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vlaamseoverheid-my.sharepoint.com/personal/koen_breynaert_ond_vlaanderen_be/Documents/Bureaublad/Guy/"/>
    </mc:Choice>
  </mc:AlternateContent>
  <xr:revisionPtr revIDLastSave="2" documentId="8_{1D4515D8-8198-403D-A39A-B1882F3C8DA6}" xr6:coauthVersionLast="46" xr6:coauthVersionMax="46" xr10:uidLastSave="{E05CAC63-07B5-498F-93D8-EB05574C5FA8}"/>
  <bookViews>
    <workbookView xWindow="-103" yWindow="-103" windowWidth="16663" windowHeight="8863" xr2:uid="{00000000-000D-0000-FFFF-FFFF00000000}"/>
  </bookViews>
  <sheets>
    <sheet name="Collectieve verklaring" sheetId="1" r:id="rId1"/>
    <sheet name="Leerlingenlijst" sheetId="2" r:id="rId2"/>
  </sheets>
  <definedNames>
    <definedName name="_xlnm.Print_Titles" localSheetId="1">Leerlingenlijst!$3:$3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<sst xmlns="http://schemas.openxmlformats.org/spreadsheetml/2006/main" count="58" uniqueCount="48">
  <si>
    <t>Koning Albert II-laan 15, 1210 BRUSSEL</t>
  </si>
  <si>
    <t>Waarvoor dient dit formulier?</t>
  </si>
  <si>
    <t/>
  </si>
  <si>
    <t>naam</t>
  </si>
  <si>
    <t xml:space="preserve">                                </t>
  </si>
  <si>
    <t>straat en nummer</t>
  </si>
  <si>
    <t>postnummer en gemeente</t>
  </si>
  <si>
    <t>telefoonnummer</t>
  </si>
  <si>
    <t>e-mailadres</t>
  </si>
  <si>
    <t>Ondertekening</t>
  </si>
  <si>
    <t>datum</t>
  </si>
  <si>
    <t>voor- en achternaam</t>
  </si>
  <si>
    <t>Agentschap voor Onderwijsdiensten</t>
  </si>
  <si>
    <t>Leerlingenlijst</t>
  </si>
  <si>
    <t>////////////////////////////////////////////////////////////////////////////////////////////////////////////////////////////////////////////////////////////////////////////////////////////////////////////////////</t>
  </si>
  <si>
    <t>Persoonlijke gegevens van de leerlingen</t>
  </si>
  <si>
    <t>Ik bevestig dat alle gegevens in dit formulier naar waarheid ingevuld zijn.</t>
  </si>
  <si>
    <t>begindatum</t>
  </si>
  <si>
    <t>einddatum</t>
  </si>
  <si>
    <t>gemeente</t>
  </si>
  <si>
    <t>geslacht</t>
  </si>
  <si>
    <t>huisonderwijs.agodi@vlaanderen.be</t>
  </si>
  <si>
    <t>Wie vult dit formulier in?</t>
  </si>
  <si>
    <t>De organisator van het huisonderwijs vult dit formulier in en ondertekent het.</t>
  </si>
  <si>
    <t>Aan wie bezorgt u dit formulier?</t>
  </si>
  <si>
    <t>Tijdens welke periode wordt het huisonderwijs verstrekt?</t>
  </si>
  <si>
    <t>handtekening</t>
  </si>
  <si>
    <t>geboortedatum</t>
  </si>
  <si>
    <t>voornaam</t>
  </si>
  <si>
    <t>Vul de gegevens van de leerlingen in op het tabblad 'leerlingenlijst'.</t>
  </si>
  <si>
    <t>Vul de onderstaande verklaring in.</t>
  </si>
  <si>
    <t>familienaam</t>
  </si>
  <si>
    <t>postcode</t>
  </si>
  <si>
    <t>straat</t>
  </si>
  <si>
    <t>huisnummer</t>
  </si>
  <si>
    <t>busnummer</t>
  </si>
  <si>
    <t>rijksregisternr</t>
  </si>
  <si>
    <t>Team huisonderwijs  -</t>
  </si>
  <si>
    <t>Collectieve verklaring van huisonderwijs in nooddorpen</t>
  </si>
  <si>
    <t>Gegevens van de organisatie</t>
  </si>
  <si>
    <t>Vul de gegevens van de organisatie in.</t>
  </si>
  <si>
    <t>Vul indien mogelijk voor elke leerling het rijksregisternummer in. Geef alleen de eerste voornaam en vermeld de achternaam zoals op de identiteitskaart.</t>
  </si>
  <si>
    <t>Mijn Onderwijs</t>
  </si>
  <si>
    <t>door via</t>
  </si>
  <si>
    <t>Lokale besturen die een vorm van collectief huisonderwijs ondersteunen en faciliteren in nooddorpen voor kleuters en leerplichtige leerlingen die tijdelijke bescherming genieten op basis van een uitvoeringsbesluit van richtlijn 2001/55/EG, kunnen voor die leerlingen één collectieve verklaring van huisonderwijs indienen.</t>
  </si>
  <si>
    <t>Vraag een toegangsrecht tot het beveiligde platform 'Mijn Onderwijs' aan via huisonderwijs.agodi@vlaanderen.be. Vermeld daarbij de adresgegevens van het initiatief alsook de contactgegevens (inclusief rijksregisternummer) van de personen die toegang tot Mijn Onderwijs moeten krijgen. Stuur vervolgens dit ingevulde formulier</t>
  </si>
  <si>
    <t>Gegevens van het huisonderwijs</t>
  </si>
  <si>
    <t>1F3C8E-18019-220513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</si>
</sst>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2" x14ac:knownFonts="1">
    <font>
      <sz val="11"/>
      <color theme="1"/>
      <name val="Calibri"/>
      <family val="2"/>
      <scheme val="minor"/>
    </font>
    <font>
      <sz val="10"/>
      <name val="Calibri"/>
      <family val="2"/>
      <scheme val="minor"/>
    </font>
    <font>
      <sz val="6"/>
      <name val="Calibri"/>
      <family val="2"/>
      <scheme val="minor"/>
    </font>
    <font>
      <b/>
      <sz val="18"/>
      <name val="Calibri"/>
      <family val="2"/>
      <scheme val="minor"/>
    </font>
    <font>
      <b/>
      <sz val="8"/>
      <name val="Calibri"/>
      <family val="2"/>
      <scheme val="minor"/>
    </font>
    <font>
      <sz val="8"/>
      <name val="Arial"/>
      <family val="2"/>
    </font>
    <font>
      <b/>
      <sz val="10"/>
      <name val="Calibri"/>
      <family val="2"/>
      <scheme val="minor"/>
    </font>
    <font>
      <sz val="10"/>
      <name val="Arial"/>
      <family val="2"/>
    </font>
    <font>
      <b/>
      <i/>
      <sz val="10"/>
      <name val="Calibri"/>
      <family val="2"/>
      <scheme val="minor"/>
    </font>
    <font>
      <i/>
      <sz val="10"/>
      <name val="Calibri"/>
      <family val="2"/>
      <scheme val="minor"/>
    </font>
    <font>
      <b/>
      <sz val="10"/>
      <color rgb="FFFF0000"/>
      <name val="Arial"/>
      <family val="2"/>
    </font>
    <font>
      <b/>
      <sz val="10"/>
      <color rgb="FFFF0000"/>
      <name val="Calibri"/>
      <family val="2"/>
      <scheme val="minor"/>
    </font>
    <font>
      <sz val="10"/>
      <color rgb="FFFF0000"/>
      <name val="Calibri"/>
      <family val="2"/>
      <scheme val="minor"/>
    </font>
    <font>
      <sz val="10"/>
      <color theme="1"/>
      <name val="Calibri"/>
      <family val="2"/>
      <scheme val="minor"/>
    </font>
    <font>
      <b/>
      <sz val="11"/>
      <color theme="1"/>
      <name val="Calibri"/>
      <family val="2"/>
      <scheme val="minor"/>
    </font>
    <font>
      <sz val="10"/>
      <color rgb="FF000000"/>
      <name val="Calibri"/>
      <family val="2"/>
      <scheme val="minor"/>
    </font>
    <font>
      <sz val="7"/>
      <color rgb="FF000000"/>
      <name val="Calibri"/>
      <family val="2"/>
      <scheme val="minor"/>
    </font>
    <font>
      <b/>
      <sz val="10"/>
      <name val="Arial"/>
      <family val="2"/>
    </font>
    <font>
      <i/>
      <sz val="10"/>
      <name val="Calibri"/>
      <family val="2"/>
    </font>
    <font>
      <u/>
      <sz val="11"/>
      <color theme="10"/>
      <name val="Calibri"/>
      <family val="2"/>
      <scheme val="minor"/>
    </font>
    <font>
      <b/>
      <sz val="12"/>
      <color indexed="9"/>
      <name val="Calibri"/>
      <family val="2"/>
      <scheme val="minor"/>
    </font>
    <font>
      <b/>
      <sz val="10"/>
      <color theme="1"/>
      <name val="Calibri"/>
      <family val="2"/>
      <scheme val="minor"/>
    </font>
  </fonts>
  <fills count="6">
    <fill>
      <patternFill patternType="none"/>
    </fill>
    <fill>
      <patternFill patternType="gray125"/>
    </fill>
    <fill>
      <patternFill patternType="solid">
        <fgColor indexed="5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96">
    <xf numFmtId="0" fontId="0" fillId="0" borderId="0" xfId="0"/>
    <xf numFmtId="0" fontId="1" fillId="0" borderId="0" xfId="0" applyFont="1" applyBorder="1" applyProtection="1">
      <protection hidden="1"/>
    </xf>
    <xf numFmtId="0" fontId="2" fillId="0" borderId="0" xfId="0" applyFont="1" applyBorder="1" applyAlignment="1" applyProtection="1">
      <alignment horizontal="right"/>
      <protection hidden="1"/>
    </xf>
    <xf numFmtId="0" fontId="0" fillId="0" borderId="0" xfId="0" applyBorder="1" applyAlignment="1" applyProtection="1">
      <alignment vertical="top" wrapText="1"/>
      <protection hidden="1"/>
    </xf>
    <xf numFmtId="0" fontId="0" fillId="0" borderId="0" xfId="0" applyAlignment="1">
      <alignment vertical="top" wrapText="1"/>
    </xf>
    <xf numFmtId="0" fontId="6" fillId="0" borderId="0" xfId="0" applyFont="1" applyBorder="1" applyProtection="1">
      <protection hidden="1"/>
    </xf>
    <xf numFmtId="0" fontId="1" fillId="0" borderId="0" xfId="0" applyFont="1" applyBorder="1" applyAlignment="1" applyProtection="1">
      <protection hidden="1"/>
    </xf>
    <xf numFmtId="0" fontId="1" fillId="0" borderId="0" xfId="0" applyFont="1" applyBorder="1" applyAlignment="1" applyProtection="1">
      <protection hidden="1"/>
    </xf>
    <xf numFmtId="0" fontId="7" fillId="0" borderId="0" xfId="0" applyFont="1" applyAlignment="1" applyProtection="1">
      <alignment horizontal="center" vertical="top"/>
      <protection hidden="1"/>
    </xf>
    <xf numFmtId="0" fontId="0" fillId="0" borderId="0" xfId="0" applyAlignment="1">
      <alignment wrapText="1"/>
    </xf>
    <xf numFmtId="0" fontId="9" fillId="0" borderId="0" xfId="0" applyFont="1" applyBorder="1" applyAlignment="1" applyProtection="1">
      <protection hidden="1"/>
    </xf>
    <xf numFmtId="0" fontId="0" fillId="0" borderId="0" xfId="0" applyAlignment="1" applyProtection="1">
      <alignment wrapText="1"/>
      <protection hidden="1"/>
    </xf>
    <xf numFmtId="0" fontId="1" fillId="0" borderId="0" xfId="0" applyFont="1" applyBorder="1" applyAlignment="1" applyProtection="1">
      <alignment horizontal="right"/>
      <protection hidden="1"/>
    </xf>
    <xf numFmtId="0" fontId="1" fillId="0" borderId="0" xfId="0" applyFont="1" applyBorder="1" applyAlignment="1" applyProtection="1">
      <alignment horizontal="right" vertical="center"/>
      <protection hidden="1"/>
    </xf>
    <xf numFmtId="0" fontId="0" fillId="0" borderId="0" xfId="0" applyFill="1" applyAlignment="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Protection="1">
      <protection hidden="1"/>
    </xf>
    <xf numFmtId="0" fontId="1" fillId="0" borderId="0" xfId="0" applyFont="1" applyAlignment="1" applyProtection="1">
      <alignment horizontal="right"/>
      <protection hidden="1"/>
    </xf>
    <xf numFmtId="0" fontId="1" fillId="0" borderId="0" xfId="0" applyFont="1" applyAlignment="1" applyProtection="1">
      <protection hidden="1"/>
    </xf>
    <xf numFmtId="0" fontId="1" fillId="0" borderId="0" xfId="0" applyFont="1" applyAlignment="1" applyProtection="1">
      <alignment horizontal="right" vertical="center"/>
      <protection hidden="1"/>
    </xf>
    <xf numFmtId="0" fontId="6" fillId="0" borderId="0" xfId="0" applyFont="1" applyProtection="1">
      <protection hidden="1"/>
    </xf>
    <xf numFmtId="0" fontId="12" fillId="0" borderId="0" xfId="0" applyFont="1" applyFill="1" applyBorder="1" applyAlignment="1" applyProtection="1">
      <alignment vertical="center"/>
      <protection hidden="1"/>
    </xf>
    <xf numFmtId="0" fontId="11" fillId="0" borderId="0" xfId="0" applyFont="1" applyFill="1" applyBorder="1" applyAlignment="1" applyProtection="1">
      <protection hidden="1"/>
    </xf>
    <xf numFmtId="0" fontId="1" fillId="0" borderId="0" xfId="0" applyFont="1" applyBorder="1" applyAlignment="1" applyProtection="1">
      <alignment horizontal="center"/>
      <protection hidden="1"/>
    </xf>
    <xf numFmtId="0" fontId="11" fillId="0" borderId="0" xfId="0" applyFont="1" applyBorder="1" applyProtection="1">
      <protection hidden="1"/>
    </xf>
    <xf numFmtId="0" fontId="12" fillId="0" borderId="0" xfId="0" applyFont="1" applyBorder="1" applyAlignment="1" applyProtection="1">
      <alignment vertical="center"/>
      <protection hidden="1"/>
    </xf>
    <xf numFmtId="0" fontId="1" fillId="0" borderId="0" xfId="0" applyFont="1" applyFill="1" applyBorder="1" applyProtection="1">
      <protection hidden="1"/>
    </xf>
    <xf numFmtId="0" fontId="15"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13" fillId="0" borderId="0" xfId="0" applyFont="1"/>
    <xf numFmtId="14" fontId="1" fillId="0" borderId="0" xfId="0" applyNumberFormat="1" applyFont="1" applyFill="1" applyBorder="1" applyAlignment="1" applyProtection="1">
      <protection hidden="1"/>
    </xf>
    <xf numFmtId="0" fontId="3" fillId="0" borderId="0" xfId="0" applyFont="1" applyBorder="1" applyAlignment="1" applyProtection="1">
      <alignment vertical="top"/>
      <protection hidden="1"/>
    </xf>
    <xf numFmtId="0" fontId="13" fillId="0" borderId="0" xfId="0" applyFont="1" applyProtection="1">
      <protection hidden="1"/>
    </xf>
    <xf numFmtId="49" fontId="13" fillId="0" borderId="2" xfId="0" applyNumberFormat="1" applyFont="1" applyBorder="1" applyProtection="1">
      <protection hidden="1"/>
    </xf>
    <xf numFmtId="0" fontId="13" fillId="0" borderId="2" xfId="0" applyFont="1" applyBorder="1" applyProtection="1">
      <protection hidden="1"/>
    </xf>
    <xf numFmtId="14" fontId="13" fillId="0" borderId="2" xfId="0" applyNumberFormat="1" applyFont="1" applyBorder="1" applyAlignment="1" applyProtection="1">
      <alignment horizontal="left"/>
      <protection hidden="1"/>
    </xf>
    <xf numFmtId="0" fontId="13" fillId="0" borderId="0" xfId="0" applyFont="1" applyBorder="1" applyProtection="1">
      <protection hidden="1"/>
    </xf>
    <xf numFmtId="14" fontId="13" fillId="0" borderId="0" xfId="0" applyNumberFormat="1" applyFont="1" applyBorder="1" applyAlignment="1" applyProtection="1">
      <alignment horizontal="left"/>
      <protection hidden="1"/>
    </xf>
    <xf numFmtId="0" fontId="11" fillId="0" borderId="0" xfId="0" applyFont="1" applyAlignment="1" applyProtection="1">
      <alignment vertical="center" wrapText="1"/>
      <protection hidden="1"/>
    </xf>
    <xf numFmtId="0" fontId="10" fillId="0" borderId="0" xfId="0" applyFont="1" applyAlignment="1">
      <alignment vertical="center" wrapText="1"/>
    </xf>
    <xf numFmtId="0" fontId="9" fillId="0" borderId="0" xfId="0" applyFont="1" applyBorder="1" applyAlignment="1" applyProtection="1">
      <alignment horizontal="left" wrapText="1"/>
      <protection hidden="1"/>
    </xf>
    <xf numFmtId="49" fontId="13" fillId="0" borderId="1" xfId="0" applyNumberFormat="1" applyFont="1" applyBorder="1" applyProtection="1">
      <protection hidden="1"/>
    </xf>
    <xf numFmtId="0" fontId="13" fillId="0" borderId="1" xfId="0" applyFont="1" applyBorder="1" applyProtection="1">
      <protection hidden="1"/>
    </xf>
    <xf numFmtId="0" fontId="1" fillId="0" borderId="0" xfId="0" applyFont="1" applyBorder="1" applyAlignment="1" applyProtection="1">
      <alignment horizontal="right" vertical="top"/>
      <protection hidden="1"/>
    </xf>
    <xf numFmtId="0" fontId="9" fillId="0" borderId="0" xfId="0" applyFont="1" applyBorder="1" applyAlignment="1" applyProtection="1">
      <alignment horizontal="left" wrapText="1"/>
      <protection hidden="1"/>
    </xf>
    <xf numFmtId="0" fontId="1" fillId="5" borderId="0" xfId="0" applyFont="1" applyFill="1" applyBorder="1" applyAlignment="1" applyProtection="1">
      <alignment horizontal="left" vertical="center" wrapText="1"/>
      <protection hidden="1"/>
    </xf>
    <xf numFmtId="49" fontId="21" fillId="4" borderId="2" xfId="0" applyNumberFormat="1" applyFont="1" applyFill="1" applyBorder="1" applyProtection="1">
      <protection hidden="1"/>
    </xf>
    <xf numFmtId="0" fontId="21" fillId="4" borderId="2" xfId="0" applyFont="1" applyFill="1" applyBorder="1" applyProtection="1">
      <protection hidden="1"/>
    </xf>
    <xf numFmtId="14" fontId="21" fillId="4" borderId="2" xfId="0" applyNumberFormat="1" applyFont="1" applyFill="1" applyBorder="1" applyAlignment="1" applyProtection="1">
      <alignment horizontal="left" wrapText="1"/>
      <protection hidden="1"/>
    </xf>
    <xf numFmtId="0" fontId="21" fillId="0" borderId="0" xfId="0" applyFont="1" applyProtection="1">
      <protection hidden="1"/>
    </xf>
    <xf numFmtId="0" fontId="0" fillId="0" borderId="0" xfId="0" applyBorder="1" applyAlignment="1" applyProtection="1">
      <alignment vertical="top" wrapText="1"/>
      <protection hidden="1"/>
    </xf>
    <xf numFmtId="0" fontId="0" fillId="0" borderId="0" xfId="0" applyBorder="1" applyAlignment="1">
      <alignment wrapText="1"/>
    </xf>
    <xf numFmtId="0" fontId="13" fillId="0" borderId="2" xfId="0" applyNumberFormat="1" applyFont="1" applyBorder="1" applyProtection="1">
      <protection locked="0" hidden="1"/>
    </xf>
    <xf numFmtId="0" fontId="13" fillId="0" borderId="2" xfId="0" applyFont="1" applyBorder="1" applyProtection="1">
      <protection locked="0" hidden="1"/>
    </xf>
    <xf numFmtId="14" fontId="13" fillId="0" borderId="2" xfId="0" applyNumberFormat="1" applyFont="1" applyBorder="1" applyAlignment="1" applyProtection="1">
      <alignment horizontal="left"/>
      <protection locked="0" hidden="1"/>
    </xf>
    <xf numFmtId="49" fontId="13" fillId="0" borderId="2" xfId="0" applyNumberFormat="1" applyFont="1" applyBorder="1" applyProtection="1">
      <protection locked="0" hidden="1"/>
    </xf>
    <xf numFmtId="0" fontId="0" fillId="0" borderId="0" xfId="0" applyAlignment="1"/>
    <xf numFmtId="0" fontId="1" fillId="0" borderId="0" xfId="0" applyFont="1" applyBorder="1" applyAlignment="1" applyProtection="1">
      <protection hidden="1"/>
    </xf>
    <xf numFmtId="0" fontId="19" fillId="0" borderId="0" xfId="1" applyBorder="1" applyAlignment="1" applyProtection="1">
      <alignment horizontal="left" vertical="top"/>
      <protection hidden="1"/>
    </xf>
    <xf numFmtId="0" fontId="6" fillId="0" borderId="0" xfId="0" applyFont="1" applyBorder="1" applyAlignment="1" applyProtection="1">
      <protection hidden="1"/>
    </xf>
    <xf numFmtId="0" fontId="19" fillId="0" borderId="0" xfId="1" applyBorder="1" applyAlignment="1" applyProtection="1">
      <alignment wrapText="1"/>
      <protection hidden="1"/>
    </xf>
    <xf numFmtId="0" fontId="2" fillId="0" borderId="0" xfId="0" applyFont="1" applyBorder="1" applyAlignment="1" applyProtection="1">
      <alignment horizontal="right"/>
      <protection hidden="1"/>
    </xf>
    <xf numFmtId="0" fontId="20" fillId="2" borderId="0" xfId="0"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locked="0" hidden="1"/>
    </xf>
    <xf numFmtId="0" fontId="0" fillId="3" borderId="0" xfId="0" applyFill="1" applyAlignment="1" applyProtection="1">
      <alignment horizontal="left" vertical="center"/>
      <protection locked="0" hidden="1"/>
    </xf>
    <xf numFmtId="0" fontId="3" fillId="0" borderId="0" xfId="0" applyFont="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0" xfId="0" applyAlignment="1">
      <alignment vertical="top" wrapText="1"/>
    </xf>
    <xf numFmtId="0" fontId="4" fillId="0" borderId="0" xfId="0" quotePrefix="1" applyFont="1" applyBorder="1" applyAlignment="1" applyProtection="1">
      <protection hidden="1"/>
    </xf>
    <xf numFmtId="0" fontId="5" fillId="0" borderId="0" xfId="0" applyFont="1" applyAlignment="1" applyProtection="1">
      <protection hidden="1"/>
    </xf>
    <xf numFmtId="0" fontId="0" fillId="0" borderId="0" xfId="0" applyAlignment="1"/>
    <xf numFmtId="0" fontId="9" fillId="0" borderId="0" xfId="0" applyFont="1" applyBorder="1" applyAlignment="1" applyProtection="1">
      <alignment horizontal="left" wrapText="1"/>
      <protection hidden="1"/>
    </xf>
    <xf numFmtId="0" fontId="8" fillId="0" borderId="0" xfId="0" applyFont="1" applyBorder="1" applyAlignment="1" applyProtection="1">
      <protection hidden="1"/>
    </xf>
    <xf numFmtId="0" fontId="1" fillId="0" borderId="0" xfId="0" applyFont="1" applyBorder="1" applyAlignment="1" applyProtection="1">
      <protection hidden="1"/>
    </xf>
    <xf numFmtId="0" fontId="1" fillId="3" borderId="0" xfId="0" applyFont="1" applyFill="1" applyBorder="1" applyAlignment="1" applyProtection="1">
      <alignment horizontal="center" vertical="center"/>
      <protection locked="0" hidden="1"/>
    </xf>
    <xf numFmtId="0" fontId="1" fillId="0" borderId="0" xfId="0" applyFont="1" applyBorder="1" applyAlignment="1" applyProtection="1">
      <alignment vertical="top"/>
      <protection hidden="1"/>
    </xf>
    <xf numFmtId="0" fontId="7" fillId="0" borderId="0" xfId="0" applyFont="1" applyAlignment="1" applyProtection="1">
      <protection hidden="1"/>
    </xf>
    <xf numFmtId="0" fontId="6" fillId="0" borderId="0" xfId="0" applyFont="1" applyBorder="1" applyAlignment="1" applyProtection="1">
      <alignment horizontal="left" wrapText="1"/>
      <protection hidden="1"/>
    </xf>
    <xf numFmtId="0" fontId="19" fillId="0" borderId="0" xfId="1" applyBorder="1" applyAlignment="1" applyProtection="1">
      <alignment horizontal="center" wrapText="1"/>
      <protection hidden="1"/>
    </xf>
    <xf numFmtId="0" fontId="1" fillId="3" borderId="0" xfId="0" applyFont="1" applyFill="1" applyBorder="1" applyAlignment="1" applyProtection="1">
      <alignment horizontal="center" vertical="center" wrapText="1"/>
      <protection locked="0" hidden="1"/>
    </xf>
    <xf numFmtId="164" fontId="1" fillId="3" borderId="0" xfId="0" applyNumberFormat="1" applyFont="1" applyFill="1" applyBorder="1" applyAlignment="1" applyProtection="1">
      <alignment horizontal="left" vertical="center"/>
      <protection locked="0"/>
    </xf>
    <xf numFmtId="164" fontId="0" fillId="0" borderId="0" xfId="0" applyNumberFormat="1" applyBorder="1" applyAlignment="1" applyProtection="1">
      <alignment horizontal="left" vertical="center"/>
      <protection locked="0"/>
    </xf>
    <xf numFmtId="0" fontId="11" fillId="3" borderId="0" xfId="0" applyFont="1" applyFill="1" applyBorder="1" applyAlignment="1" applyProtection="1">
      <alignment horizontal="center"/>
      <protection locked="0" hidden="1"/>
    </xf>
    <xf numFmtId="0" fontId="18" fillId="0" borderId="0" xfId="0" applyFont="1" applyAlignment="1" applyProtection="1">
      <alignment horizontal="right" vertical="center" wrapText="1"/>
      <protection locked="0" hidden="1"/>
    </xf>
    <xf numFmtId="0" fontId="0" fillId="0" borderId="0" xfId="0" applyAlignment="1">
      <alignment horizontal="right"/>
    </xf>
    <xf numFmtId="0" fontId="1" fillId="0" borderId="0" xfId="0" applyFont="1" applyBorder="1" applyAlignment="1" applyProtection="1">
      <alignment horizontal="right" vertical="top"/>
      <protection hidden="1"/>
    </xf>
    <xf numFmtId="0" fontId="0" fillId="0" borderId="0" xfId="0" applyAlignment="1">
      <alignment horizontal="right" vertical="top"/>
    </xf>
    <xf numFmtId="0" fontId="11" fillId="0" borderId="0" xfId="0" applyFont="1" applyBorder="1" applyAlignment="1" applyProtection="1">
      <alignment horizontal="left"/>
      <protection hidden="1"/>
    </xf>
    <xf numFmtId="0" fontId="1" fillId="3" borderId="0" xfId="0" applyFont="1" applyFill="1" applyBorder="1" applyAlignment="1" applyProtection="1">
      <alignment horizontal="left" vertical="center"/>
      <protection locked="0"/>
    </xf>
    <xf numFmtId="0" fontId="11" fillId="0" borderId="0" xfId="0" applyFont="1" applyBorder="1" applyAlignment="1" applyProtection="1">
      <alignment wrapText="1"/>
      <protection hidden="1"/>
    </xf>
    <xf numFmtId="0" fontId="6" fillId="0" borderId="0" xfId="0" applyFont="1" applyBorder="1" applyAlignment="1" applyProtection="1">
      <alignment wrapText="1"/>
      <protection hidden="1"/>
    </xf>
    <xf numFmtId="0" fontId="17" fillId="0" borderId="0" xfId="0" applyFont="1" applyAlignment="1">
      <alignment wrapText="1"/>
    </xf>
    <xf numFmtId="0" fontId="14" fillId="0" borderId="0" xfId="0" applyFont="1" applyAlignment="1">
      <alignment wrapText="1"/>
    </xf>
    <xf numFmtId="0" fontId="15" fillId="0" borderId="0" xfId="0" applyFont="1" applyAlignment="1">
      <alignment horizontal="right" vertic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derwijs.vlaanderen.be/nl/mijn-onderwijs/mijn-onderwijs-voor-directies-en-administraties" TargetMode="External"/><Relationship Id="rId1" Type="http://schemas.openxmlformats.org/officeDocument/2006/relationships/hyperlink" Target="mailto:huisonderwijs.agodi@vlaanderen.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67"/>
  <sheetViews>
    <sheetView showGridLines="0" tabSelected="1" topLeftCell="A35" zoomScale="105" zoomScaleNormal="105" workbookViewId="0">
      <selection activeCell="M22" sqref="M22:AL22"/>
    </sheetView>
  </sheetViews>
  <sheetFormatPr defaultColWidth="1.69140625" defaultRowHeight="12.9" x14ac:dyDescent="0.35"/>
  <cols>
    <col min="1" max="1" width="3.3046875" style="1" customWidth="1"/>
    <col min="2" max="11" width="2.23046875" style="1" customWidth="1"/>
    <col min="12" max="12" width="3.23046875" style="1" customWidth="1"/>
    <col min="13" max="13" width="2.23046875" style="1" customWidth="1"/>
    <col min="14" max="14" width="1.3046875" style="1" customWidth="1"/>
    <col min="15" max="38" width="2.23046875" style="1" customWidth="1"/>
    <col min="39" max="40" width="2.07421875" style="1" customWidth="1"/>
    <col min="41" max="41" width="1.765625" style="1" customWidth="1"/>
    <col min="42" max="44" width="1.69140625" style="1" customWidth="1"/>
    <col min="45" max="45" width="2.69140625" style="1" customWidth="1"/>
    <col min="46" max="53" width="1.69140625" style="1" customWidth="1"/>
    <col min="54" max="54" width="1.3046875" style="1" customWidth="1"/>
    <col min="55" max="62" width="1.69140625" style="1" customWidth="1"/>
    <col min="63" max="63" width="1" style="1" customWidth="1"/>
    <col min="64" max="65" width="1.69140625" style="1" hidden="1" customWidth="1"/>
    <col min="66" max="66" width="3.3046875" style="1" customWidth="1"/>
    <col min="67" max="67" width="1.69140625" style="1" customWidth="1"/>
    <col min="68" max="127" width="1.69140625" style="1"/>
    <col min="128" max="139" width="2.23046875" style="1" customWidth="1"/>
    <col min="140" max="140" width="2.765625" style="1" customWidth="1"/>
    <col min="141" max="165" width="2.23046875" style="1" customWidth="1"/>
    <col min="166" max="167" width="2.07421875" style="1" customWidth="1"/>
    <col min="168" max="168" width="1.765625" style="1" customWidth="1"/>
    <col min="169" max="180" width="1.69140625" style="1" customWidth="1"/>
    <col min="181" max="181" width="1.3046875" style="1" customWidth="1"/>
    <col min="182" max="195" width="1.69140625" style="1" customWidth="1"/>
    <col min="196" max="199" width="1.69140625" style="1"/>
    <col min="200" max="200" width="0.84375" style="1" customWidth="1"/>
    <col min="201" max="383" width="1.69140625" style="1"/>
    <col min="384" max="395" width="2.23046875" style="1" customWidth="1"/>
    <col min="396" max="396" width="2.765625" style="1" customWidth="1"/>
    <col min="397" max="421" width="2.23046875" style="1" customWidth="1"/>
    <col min="422" max="423" width="2.07421875" style="1" customWidth="1"/>
    <col min="424" max="424" width="1.765625" style="1" customWidth="1"/>
    <col min="425" max="436" width="1.69140625" style="1" customWidth="1"/>
    <col min="437" max="437" width="1.3046875" style="1" customWidth="1"/>
    <col min="438" max="451" width="1.69140625" style="1" customWidth="1"/>
    <col min="452" max="455" width="1.69140625" style="1"/>
    <col min="456" max="456" width="0.84375" style="1" customWidth="1"/>
    <col min="457" max="639" width="1.69140625" style="1"/>
    <col min="640" max="651" width="2.23046875" style="1" customWidth="1"/>
    <col min="652" max="652" width="2.765625" style="1" customWidth="1"/>
    <col min="653" max="677" width="2.23046875" style="1" customWidth="1"/>
    <col min="678" max="679" width="2.07421875" style="1" customWidth="1"/>
    <col min="680" max="680" width="1.765625" style="1" customWidth="1"/>
    <col min="681" max="692" width="1.69140625" style="1" customWidth="1"/>
    <col min="693" max="693" width="1.3046875" style="1" customWidth="1"/>
    <col min="694" max="707" width="1.69140625" style="1" customWidth="1"/>
    <col min="708" max="711" width="1.69140625" style="1"/>
    <col min="712" max="712" width="0.84375" style="1" customWidth="1"/>
    <col min="713" max="895" width="1.69140625" style="1"/>
    <col min="896" max="907" width="2.23046875" style="1" customWidth="1"/>
    <col min="908" max="908" width="2.765625" style="1" customWidth="1"/>
    <col min="909" max="933" width="2.23046875" style="1" customWidth="1"/>
    <col min="934" max="935" width="2.07421875" style="1" customWidth="1"/>
    <col min="936" max="936" width="1.765625" style="1" customWidth="1"/>
    <col min="937" max="948" width="1.69140625" style="1" customWidth="1"/>
    <col min="949" max="949" width="1.3046875" style="1" customWidth="1"/>
    <col min="950" max="963" width="1.69140625" style="1" customWidth="1"/>
    <col min="964" max="967" width="1.69140625" style="1"/>
    <col min="968" max="968" width="0.84375" style="1" customWidth="1"/>
    <col min="969" max="1151" width="1.69140625" style="1"/>
    <col min="1152" max="1163" width="2.23046875" style="1" customWidth="1"/>
    <col min="1164" max="1164" width="2.765625" style="1" customWidth="1"/>
    <col min="1165" max="1189" width="2.23046875" style="1" customWidth="1"/>
    <col min="1190" max="1191" width="2.07421875" style="1" customWidth="1"/>
    <col min="1192" max="1192" width="1.765625" style="1" customWidth="1"/>
    <col min="1193" max="1204" width="1.69140625" style="1" customWidth="1"/>
    <col min="1205" max="1205" width="1.3046875" style="1" customWidth="1"/>
    <col min="1206" max="1219" width="1.69140625" style="1" customWidth="1"/>
    <col min="1220" max="1223" width="1.69140625" style="1"/>
    <col min="1224" max="1224" width="0.84375" style="1" customWidth="1"/>
    <col min="1225" max="1407" width="1.69140625" style="1"/>
    <col min="1408" max="1419" width="2.23046875" style="1" customWidth="1"/>
    <col min="1420" max="1420" width="2.765625" style="1" customWidth="1"/>
    <col min="1421" max="1445" width="2.23046875" style="1" customWidth="1"/>
    <col min="1446" max="1447" width="2.07421875" style="1" customWidth="1"/>
    <col min="1448" max="1448" width="1.765625" style="1" customWidth="1"/>
    <col min="1449" max="1460" width="1.69140625" style="1" customWidth="1"/>
    <col min="1461" max="1461" width="1.3046875" style="1" customWidth="1"/>
    <col min="1462" max="1475" width="1.69140625" style="1" customWidth="1"/>
    <col min="1476" max="1479" width="1.69140625" style="1"/>
    <col min="1480" max="1480" width="0.84375" style="1" customWidth="1"/>
    <col min="1481" max="1663" width="1.69140625" style="1"/>
    <col min="1664" max="1675" width="2.23046875" style="1" customWidth="1"/>
    <col min="1676" max="1676" width="2.765625" style="1" customWidth="1"/>
    <col min="1677" max="1701" width="2.23046875" style="1" customWidth="1"/>
    <col min="1702" max="1703" width="2.07421875" style="1" customWidth="1"/>
    <col min="1704" max="1704" width="1.765625" style="1" customWidth="1"/>
    <col min="1705" max="1716" width="1.69140625" style="1" customWidth="1"/>
    <col min="1717" max="1717" width="1.3046875" style="1" customWidth="1"/>
    <col min="1718" max="1731" width="1.69140625" style="1" customWidth="1"/>
    <col min="1732" max="1735" width="1.69140625" style="1"/>
    <col min="1736" max="1736" width="0.84375" style="1" customWidth="1"/>
    <col min="1737" max="1919" width="1.69140625" style="1"/>
    <col min="1920" max="1931" width="2.23046875" style="1" customWidth="1"/>
    <col min="1932" max="1932" width="2.765625" style="1" customWidth="1"/>
    <col min="1933" max="1957" width="2.23046875" style="1" customWidth="1"/>
    <col min="1958" max="1959" width="2.07421875" style="1" customWidth="1"/>
    <col min="1960" max="1960" width="1.765625" style="1" customWidth="1"/>
    <col min="1961" max="1972" width="1.69140625" style="1" customWidth="1"/>
    <col min="1973" max="1973" width="1.3046875" style="1" customWidth="1"/>
    <col min="1974" max="1987" width="1.69140625" style="1" customWidth="1"/>
    <col min="1988" max="1991" width="1.69140625" style="1"/>
    <col min="1992" max="1992" width="0.84375" style="1" customWidth="1"/>
    <col min="1993" max="2175" width="1.69140625" style="1"/>
    <col min="2176" max="2187" width="2.23046875" style="1" customWidth="1"/>
    <col min="2188" max="2188" width="2.765625" style="1" customWidth="1"/>
    <col min="2189" max="2213" width="2.23046875" style="1" customWidth="1"/>
    <col min="2214" max="2215" width="2.07421875" style="1" customWidth="1"/>
    <col min="2216" max="2216" width="1.765625" style="1" customWidth="1"/>
    <col min="2217" max="2228" width="1.69140625" style="1" customWidth="1"/>
    <col min="2229" max="2229" width="1.3046875" style="1" customWidth="1"/>
    <col min="2230" max="2243" width="1.69140625" style="1" customWidth="1"/>
    <col min="2244" max="2247" width="1.69140625" style="1"/>
    <col min="2248" max="2248" width="0.84375" style="1" customWidth="1"/>
    <col min="2249" max="2431" width="1.69140625" style="1"/>
    <col min="2432" max="2443" width="2.23046875" style="1" customWidth="1"/>
    <col min="2444" max="2444" width="2.765625" style="1" customWidth="1"/>
    <col min="2445" max="2469" width="2.23046875" style="1" customWidth="1"/>
    <col min="2470" max="2471" width="2.07421875" style="1" customWidth="1"/>
    <col min="2472" max="2472" width="1.765625" style="1" customWidth="1"/>
    <col min="2473" max="2484" width="1.69140625" style="1" customWidth="1"/>
    <col min="2485" max="2485" width="1.3046875" style="1" customWidth="1"/>
    <col min="2486" max="2499" width="1.69140625" style="1" customWidth="1"/>
    <col min="2500" max="2503" width="1.69140625" style="1"/>
    <col min="2504" max="2504" width="0.84375" style="1" customWidth="1"/>
    <col min="2505" max="2687" width="1.69140625" style="1"/>
    <col min="2688" max="2699" width="2.23046875" style="1" customWidth="1"/>
    <col min="2700" max="2700" width="2.765625" style="1" customWidth="1"/>
    <col min="2701" max="2725" width="2.23046875" style="1" customWidth="1"/>
    <col min="2726" max="2727" width="2.07421875" style="1" customWidth="1"/>
    <col min="2728" max="2728" width="1.765625" style="1" customWidth="1"/>
    <col min="2729" max="2740" width="1.69140625" style="1" customWidth="1"/>
    <col min="2741" max="2741" width="1.3046875" style="1" customWidth="1"/>
    <col min="2742" max="2755" width="1.69140625" style="1" customWidth="1"/>
    <col min="2756" max="2759" width="1.69140625" style="1"/>
    <col min="2760" max="2760" width="0.84375" style="1" customWidth="1"/>
    <col min="2761" max="2943" width="1.69140625" style="1"/>
    <col min="2944" max="2955" width="2.23046875" style="1" customWidth="1"/>
    <col min="2956" max="2956" width="2.765625" style="1" customWidth="1"/>
    <col min="2957" max="2981" width="2.23046875" style="1" customWidth="1"/>
    <col min="2982" max="2983" width="2.07421875" style="1" customWidth="1"/>
    <col min="2984" max="2984" width="1.765625" style="1" customWidth="1"/>
    <col min="2985" max="2996" width="1.69140625" style="1" customWidth="1"/>
    <col min="2997" max="2997" width="1.3046875" style="1" customWidth="1"/>
    <col min="2998" max="3011" width="1.69140625" style="1" customWidth="1"/>
    <col min="3012" max="3015" width="1.69140625" style="1"/>
    <col min="3016" max="3016" width="0.84375" style="1" customWidth="1"/>
    <col min="3017" max="3199" width="1.69140625" style="1"/>
    <col min="3200" max="3211" width="2.23046875" style="1" customWidth="1"/>
    <col min="3212" max="3212" width="2.765625" style="1" customWidth="1"/>
    <col min="3213" max="3237" width="2.23046875" style="1" customWidth="1"/>
    <col min="3238" max="3239" width="2.07421875" style="1" customWidth="1"/>
    <col min="3240" max="3240" width="1.765625" style="1" customWidth="1"/>
    <col min="3241" max="3252" width="1.69140625" style="1" customWidth="1"/>
    <col min="3253" max="3253" width="1.3046875" style="1" customWidth="1"/>
    <col min="3254" max="3267" width="1.69140625" style="1" customWidth="1"/>
    <col min="3268" max="3271" width="1.69140625" style="1"/>
    <col min="3272" max="3272" width="0.84375" style="1" customWidth="1"/>
    <col min="3273" max="3455" width="1.69140625" style="1"/>
    <col min="3456" max="3467" width="2.23046875" style="1" customWidth="1"/>
    <col min="3468" max="3468" width="2.765625" style="1" customWidth="1"/>
    <col min="3469" max="3493" width="2.23046875" style="1" customWidth="1"/>
    <col min="3494" max="3495" width="2.07421875" style="1" customWidth="1"/>
    <col min="3496" max="3496" width="1.765625" style="1" customWidth="1"/>
    <col min="3497" max="3508" width="1.69140625" style="1" customWidth="1"/>
    <col min="3509" max="3509" width="1.3046875" style="1" customWidth="1"/>
    <col min="3510" max="3523" width="1.69140625" style="1" customWidth="1"/>
    <col min="3524" max="3527" width="1.69140625" style="1"/>
    <col min="3528" max="3528" width="0.84375" style="1" customWidth="1"/>
    <col min="3529" max="3711" width="1.69140625" style="1"/>
    <col min="3712" max="3723" width="2.23046875" style="1" customWidth="1"/>
    <col min="3724" max="3724" width="2.765625" style="1" customWidth="1"/>
    <col min="3725" max="3749" width="2.23046875" style="1" customWidth="1"/>
    <col min="3750" max="3751" width="2.07421875" style="1" customWidth="1"/>
    <col min="3752" max="3752" width="1.765625" style="1" customWidth="1"/>
    <col min="3753" max="3764" width="1.69140625" style="1" customWidth="1"/>
    <col min="3765" max="3765" width="1.3046875" style="1" customWidth="1"/>
    <col min="3766" max="3779" width="1.69140625" style="1" customWidth="1"/>
    <col min="3780" max="3783" width="1.69140625" style="1"/>
    <col min="3784" max="3784" width="0.84375" style="1" customWidth="1"/>
    <col min="3785" max="3967" width="1.69140625" style="1"/>
    <col min="3968" max="3979" width="2.23046875" style="1" customWidth="1"/>
    <col min="3980" max="3980" width="2.765625" style="1" customWidth="1"/>
    <col min="3981" max="4005" width="2.23046875" style="1" customWidth="1"/>
    <col min="4006" max="4007" width="2.07421875" style="1" customWidth="1"/>
    <col min="4008" max="4008" width="1.765625" style="1" customWidth="1"/>
    <col min="4009" max="4020" width="1.69140625" style="1" customWidth="1"/>
    <col min="4021" max="4021" width="1.3046875" style="1" customWidth="1"/>
    <col min="4022" max="4035" width="1.69140625" style="1" customWidth="1"/>
    <col min="4036" max="4039" width="1.69140625" style="1"/>
    <col min="4040" max="4040" width="0.84375" style="1" customWidth="1"/>
    <col min="4041" max="4223" width="1.69140625" style="1"/>
    <col min="4224" max="4235" width="2.23046875" style="1" customWidth="1"/>
    <col min="4236" max="4236" width="2.765625" style="1" customWidth="1"/>
    <col min="4237" max="4261" width="2.23046875" style="1" customWidth="1"/>
    <col min="4262" max="4263" width="2.07421875" style="1" customWidth="1"/>
    <col min="4264" max="4264" width="1.765625" style="1" customWidth="1"/>
    <col min="4265" max="4276" width="1.69140625" style="1" customWidth="1"/>
    <col min="4277" max="4277" width="1.3046875" style="1" customWidth="1"/>
    <col min="4278" max="4291" width="1.69140625" style="1" customWidth="1"/>
    <col min="4292" max="4295" width="1.69140625" style="1"/>
    <col min="4296" max="4296" width="0.84375" style="1" customWidth="1"/>
    <col min="4297" max="4479" width="1.69140625" style="1"/>
    <col min="4480" max="4491" width="2.23046875" style="1" customWidth="1"/>
    <col min="4492" max="4492" width="2.765625" style="1" customWidth="1"/>
    <col min="4493" max="4517" width="2.23046875" style="1" customWidth="1"/>
    <col min="4518" max="4519" width="2.07421875" style="1" customWidth="1"/>
    <col min="4520" max="4520" width="1.765625" style="1" customWidth="1"/>
    <col min="4521" max="4532" width="1.69140625" style="1" customWidth="1"/>
    <col min="4533" max="4533" width="1.3046875" style="1" customWidth="1"/>
    <col min="4534" max="4547" width="1.69140625" style="1" customWidth="1"/>
    <col min="4548" max="4551" width="1.69140625" style="1"/>
    <col min="4552" max="4552" width="0.84375" style="1" customWidth="1"/>
    <col min="4553" max="4735" width="1.69140625" style="1"/>
    <col min="4736" max="4747" width="2.23046875" style="1" customWidth="1"/>
    <col min="4748" max="4748" width="2.765625" style="1" customWidth="1"/>
    <col min="4749" max="4773" width="2.23046875" style="1" customWidth="1"/>
    <col min="4774" max="4775" width="2.07421875" style="1" customWidth="1"/>
    <col min="4776" max="4776" width="1.765625" style="1" customWidth="1"/>
    <col min="4777" max="4788" width="1.69140625" style="1" customWidth="1"/>
    <col min="4789" max="4789" width="1.3046875" style="1" customWidth="1"/>
    <col min="4790" max="4803" width="1.69140625" style="1" customWidth="1"/>
    <col min="4804" max="4807" width="1.69140625" style="1"/>
    <col min="4808" max="4808" width="0.84375" style="1" customWidth="1"/>
    <col min="4809" max="4991" width="1.69140625" style="1"/>
    <col min="4992" max="5003" width="2.23046875" style="1" customWidth="1"/>
    <col min="5004" max="5004" width="2.765625" style="1" customWidth="1"/>
    <col min="5005" max="5029" width="2.23046875" style="1" customWidth="1"/>
    <col min="5030" max="5031" width="2.07421875" style="1" customWidth="1"/>
    <col min="5032" max="5032" width="1.765625" style="1" customWidth="1"/>
    <col min="5033" max="5044" width="1.69140625" style="1" customWidth="1"/>
    <col min="5045" max="5045" width="1.3046875" style="1" customWidth="1"/>
    <col min="5046" max="5059" width="1.69140625" style="1" customWidth="1"/>
    <col min="5060" max="5063" width="1.69140625" style="1"/>
    <col min="5064" max="5064" width="0.84375" style="1" customWidth="1"/>
    <col min="5065" max="5247" width="1.69140625" style="1"/>
    <col min="5248" max="5259" width="2.23046875" style="1" customWidth="1"/>
    <col min="5260" max="5260" width="2.765625" style="1" customWidth="1"/>
    <col min="5261" max="5285" width="2.23046875" style="1" customWidth="1"/>
    <col min="5286" max="5287" width="2.07421875" style="1" customWidth="1"/>
    <col min="5288" max="5288" width="1.765625" style="1" customWidth="1"/>
    <col min="5289" max="5300" width="1.69140625" style="1" customWidth="1"/>
    <col min="5301" max="5301" width="1.3046875" style="1" customWidth="1"/>
    <col min="5302" max="5315" width="1.69140625" style="1" customWidth="1"/>
    <col min="5316" max="5319" width="1.69140625" style="1"/>
    <col min="5320" max="5320" width="0.84375" style="1" customWidth="1"/>
    <col min="5321" max="5503" width="1.69140625" style="1"/>
    <col min="5504" max="5515" width="2.23046875" style="1" customWidth="1"/>
    <col min="5516" max="5516" width="2.765625" style="1" customWidth="1"/>
    <col min="5517" max="5541" width="2.23046875" style="1" customWidth="1"/>
    <col min="5542" max="5543" width="2.07421875" style="1" customWidth="1"/>
    <col min="5544" max="5544" width="1.765625" style="1" customWidth="1"/>
    <col min="5545" max="5556" width="1.69140625" style="1" customWidth="1"/>
    <col min="5557" max="5557" width="1.3046875" style="1" customWidth="1"/>
    <col min="5558" max="5571" width="1.69140625" style="1" customWidth="1"/>
    <col min="5572" max="5575" width="1.69140625" style="1"/>
    <col min="5576" max="5576" width="0.84375" style="1" customWidth="1"/>
    <col min="5577" max="5759" width="1.69140625" style="1"/>
    <col min="5760" max="5771" width="2.23046875" style="1" customWidth="1"/>
    <col min="5772" max="5772" width="2.765625" style="1" customWidth="1"/>
    <col min="5773" max="5797" width="2.23046875" style="1" customWidth="1"/>
    <col min="5798" max="5799" width="2.07421875" style="1" customWidth="1"/>
    <col min="5800" max="5800" width="1.765625" style="1" customWidth="1"/>
    <col min="5801" max="5812" width="1.69140625" style="1" customWidth="1"/>
    <col min="5813" max="5813" width="1.3046875" style="1" customWidth="1"/>
    <col min="5814" max="5827" width="1.69140625" style="1" customWidth="1"/>
    <col min="5828" max="5831" width="1.69140625" style="1"/>
    <col min="5832" max="5832" width="0.84375" style="1" customWidth="1"/>
    <col min="5833" max="6015" width="1.69140625" style="1"/>
    <col min="6016" max="6027" width="2.23046875" style="1" customWidth="1"/>
    <col min="6028" max="6028" width="2.765625" style="1" customWidth="1"/>
    <col min="6029" max="6053" width="2.23046875" style="1" customWidth="1"/>
    <col min="6054" max="6055" width="2.07421875" style="1" customWidth="1"/>
    <col min="6056" max="6056" width="1.765625" style="1" customWidth="1"/>
    <col min="6057" max="6068" width="1.69140625" style="1" customWidth="1"/>
    <col min="6069" max="6069" width="1.3046875" style="1" customWidth="1"/>
    <col min="6070" max="6083" width="1.69140625" style="1" customWidth="1"/>
    <col min="6084" max="6087" width="1.69140625" style="1"/>
    <col min="6088" max="6088" width="0.84375" style="1" customWidth="1"/>
    <col min="6089" max="6271" width="1.69140625" style="1"/>
    <col min="6272" max="6283" width="2.23046875" style="1" customWidth="1"/>
    <col min="6284" max="6284" width="2.765625" style="1" customWidth="1"/>
    <col min="6285" max="6309" width="2.23046875" style="1" customWidth="1"/>
    <col min="6310" max="6311" width="2.07421875" style="1" customWidth="1"/>
    <col min="6312" max="6312" width="1.765625" style="1" customWidth="1"/>
    <col min="6313" max="6324" width="1.69140625" style="1" customWidth="1"/>
    <col min="6325" max="6325" width="1.3046875" style="1" customWidth="1"/>
    <col min="6326" max="6339" width="1.69140625" style="1" customWidth="1"/>
    <col min="6340" max="6343" width="1.69140625" style="1"/>
    <col min="6344" max="6344" width="0.84375" style="1" customWidth="1"/>
    <col min="6345" max="6527" width="1.69140625" style="1"/>
    <col min="6528" max="6539" width="2.23046875" style="1" customWidth="1"/>
    <col min="6540" max="6540" width="2.765625" style="1" customWidth="1"/>
    <col min="6541" max="6565" width="2.23046875" style="1" customWidth="1"/>
    <col min="6566" max="6567" width="2.07421875" style="1" customWidth="1"/>
    <col min="6568" max="6568" width="1.765625" style="1" customWidth="1"/>
    <col min="6569" max="6580" width="1.69140625" style="1" customWidth="1"/>
    <col min="6581" max="6581" width="1.3046875" style="1" customWidth="1"/>
    <col min="6582" max="6595" width="1.69140625" style="1" customWidth="1"/>
    <col min="6596" max="6599" width="1.69140625" style="1"/>
    <col min="6600" max="6600" width="0.84375" style="1" customWidth="1"/>
    <col min="6601" max="6783" width="1.69140625" style="1"/>
    <col min="6784" max="6795" width="2.23046875" style="1" customWidth="1"/>
    <col min="6796" max="6796" width="2.765625" style="1" customWidth="1"/>
    <col min="6797" max="6821" width="2.23046875" style="1" customWidth="1"/>
    <col min="6822" max="6823" width="2.07421875" style="1" customWidth="1"/>
    <col min="6824" max="6824" width="1.765625" style="1" customWidth="1"/>
    <col min="6825" max="6836" width="1.69140625" style="1" customWidth="1"/>
    <col min="6837" max="6837" width="1.3046875" style="1" customWidth="1"/>
    <col min="6838" max="6851" width="1.69140625" style="1" customWidth="1"/>
    <col min="6852" max="6855" width="1.69140625" style="1"/>
    <col min="6856" max="6856" width="0.84375" style="1" customWidth="1"/>
    <col min="6857" max="7039" width="1.69140625" style="1"/>
    <col min="7040" max="7051" width="2.23046875" style="1" customWidth="1"/>
    <col min="7052" max="7052" width="2.765625" style="1" customWidth="1"/>
    <col min="7053" max="7077" width="2.23046875" style="1" customWidth="1"/>
    <col min="7078" max="7079" width="2.07421875" style="1" customWidth="1"/>
    <col min="7080" max="7080" width="1.765625" style="1" customWidth="1"/>
    <col min="7081" max="7092" width="1.69140625" style="1" customWidth="1"/>
    <col min="7093" max="7093" width="1.3046875" style="1" customWidth="1"/>
    <col min="7094" max="7107" width="1.69140625" style="1" customWidth="1"/>
    <col min="7108" max="7111" width="1.69140625" style="1"/>
    <col min="7112" max="7112" width="0.84375" style="1" customWidth="1"/>
    <col min="7113" max="7295" width="1.69140625" style="1"/>
    <col min="7296" max="7307" width="2.23046875" style="1" customWidth="1"/>
    <col min="7308" max="7308" width="2.765625" style="1" customWidth="1"/>
    <col min="7309" max="7333" width="2.23046875" style="1" customWidth="1"/>
    <col min="7334" max="7335" width="2.07421875" style="1" customWidth="1"/>
    <col min="7336" max="7336" width="1.765625" style="1" customWidth="1"/>
    <col min="7337" max="7348" width="1.69140625" style="1" customWidth="1"/>
    <col min="7349" max="7349" width="1.3046875" style="1" customWidth="1"/>
    <col min="7350" max="7363" width="1.69140625" style="1" customWidth="1"/>
    <col min="7364" max="7367" width="1.69140625" style="1"/>
    <col min="7368" max="7368" width="0.84375" style="1" customWidth="1"/>
    <col min="7369" max="7551" width="1.69140625" style="1"/>
    <col min="7552" max="7563" width="2.23046875" style="1" customWidth="1"/>
    <col min="7564" max="7564" width="2.765625" style="1" customWidth="1"/>
    <col min="7565" max="7589" width="2.23046875" style="1" customWidth="1"/>
    <col min="7590" max="7591" width="2.07421875" style="1" customWidth="1"/>
    <col min="7592" max="7592" width="1.765625" style="1" customWidth="1"/>
    <col min="7593" max="7604" width="1.69140625" style="1" customWidth="1"/>
    <col min="7605" max="7605" width="1.3046875" style="1" customWidth="1"/>
    <col min="7606" max="7619" width="1.69140625" style="1" customWidth="1"/>
    <col min="7620" max="7623" width="1.69140625" style="1"/>
    <col min="7624" max="7624" width="0.84375" style="1" customWidth="1"/>
    <col min="7625" max="7807" width="1.69140625" style="1"/>
    <col min="7808" max="7819" width="2.23046875" style="1" customWidth="1"/>
    <col min="7820" max="7820" width="2.765625" style="1" customWidth="1"/>
    <col min="7821" max="7845" width="2.23046875" style="1" customWidth="1"/>
    <col min="7846" max="7847" width="2.07421875" style="1" customWidth="1"/>
    <col min="7848" max="7848" width="1.765625" style="1" customWidth="1"/>
    <col min="7849" max="7860" width="1.69140625" style="1" customWidth="1"/>
    <col min="7861" max="7861" width="1.3046875" style="1" customWidth="1"/>
    <col min="7862" max="7875" width="1.69140625" style="1" customWidth="1"/>
    <col min="7876" max="7879" width="1.69140625" style="1"/>
    <col min="7880" max="7880" width="0.84375" style="1" customWidth="1"/>
    <col min="7881" max="8063" width="1.69140625" style="1"/>
    <col min="8064" max="8075" width="2.23046875" style="1" customWidth="1"/>
    <col min="8076" max="8076" width="2.765625" style="1" customWidth="1"/>
    <col min="8077" max="8101" width="2.23046875" style="1" customWidth="1"/>
    <col min="8102" max="8103" width="2.07421875" style="1" customWidth="1"/>
    <col min="8104" max="8104" width="1.765625" style="1" customWidth="1"/>
    <col min="8105" max="8116" width="1.69140625" style="1" customWidth="1"/>
    <col min="8117" max="8117" width="1.3046875" style="1" customWidth="1"/>
    <col min="8118" max="8131" width="1.69140625" style="1" customWidth="1"/>
    <col min="8132" max="8135" width="1.69140625" style="1"/>
    <col min="8136" max="8136" width="0.84375" style="1" customWidth="1"/>
    <col min="8137" max="8319" width="1.69140625" style="1"/>
    <col min="8320" max="8331" width="2.23046875" style="1" customWidth="1"/>
    <col min="8332" max="8332" width="2.765625" style="1" customWidth="1"/>
    <col min="8333" max="8357" width="2.23046875" style="1" customWidth="1"/>
    <col min="8358" max="8359" width="2.07421875" style="1" customWidth="1"/>
    <col min="8360" max="8360" width="1.765625" style="1" customWidth="1"/>
    <col min="8361" max="8372" width="1.69140625" style="1" customWidth="1"/>
    <col min="8373" max="8373" width="1.3046875" style="1" customWidth="1"/>
    <col min="8374" max="8387" width="1.69140625" style="1" customWidth="1"/>
    <col min="8388" max="8391" width="1.69140625" style="1"/>
    <col min="8392" max="8392" width="0.84375" style="1" customWidth="1"/>
    <col min="8393" max="8575" width="1.69140625" style="1"/>
    <col min="8576" max="8587" width="2.23046875" style="1" customWidth="1"/>
    <col min="8588" max="8588" width="2.765625" style="1" customWidth="1"/>
    <col min="8589" max="8613" width="2.23046875" style="1" customWidth="1"/>
    <col min="8614" max="8615" width="2.07421875" style="1" customWidth="1"/>
    <col min="8616" max="8616" width="1.765625" style="1" customWidth="1"/>
    <col min="8617" max="8628" width="1.69140625" style="1" customWidth="1"/>
    <col min="8629" max="8629" width="1.3046875" style="1" customWidth="1"/>
    <col min="8630" max="8643" width="1.69140625" style="1" customWidth="1"/>
    <col min="8644" max="8647" width="1.69140625" style="1"/>
    <col min="8648" max="8648" width="0.84375" style="1" customWidth="1"/>
    <col min="8649" max="8831" width="1.69140625" style="1"/>
    <col min="8832" max="8843" width="2.23046875" style="1" customWidth="1"/>
    <col min="8844" max="8844" width="2.765625" style="1" customWidth="1"/>
    <col min="8845" max="8869" width="2.23046875" style="1" customWidth="1"/>
    <col min="8870" max="8871" width="2.07421875" style="1" customWidth="1"/>
    <col min="8872" max="8872" width="1.765625" style="1" customWidth="1"/>
    <col min="8873" max="8884" width="1.69140625" style="1" customWidth="1"/>
    <col min="8885" max="8885" width="1.3046875" style="1" customWidth="1"/>
    <col min="8886" max="8899" width="1.69140625" style="1" customWidth="1"/>
    <col min="8900" max="8903" width="1.69140625" style="1"/>
    <col min="8904" max="8904" width="0.84375" style="1" customWidth="1"/>
    <col min="8905" max="9087" width="1.69140625" style="1"/>
    <col min="9088" max="9099" width="2.23046875" style="1" customWidth="1"/>
    <col min="9100" max="9100" width="2.765625" style="1" customWidth="1"/>
    <col min="9101" max="9125" width="2.23046875" style="1" customWidth="1"/>
    <col min="9126" max="9127" width="2.07421875" style="1" customWidth="1"/>
    <col min="9128" max="9128" width="1.765625" style="1" customWidth="1"/>
    <col min="9129" max="9140" width="1.69140625" style="1" customWidth="1"/>
    <col min="9141" max="9141" width="1.3046875" style="1" customWidth="1"/>
    <col min="9142" max="9155" width="1.69140625" style="1" customWidth="1"/>
    <col min="9156" max="9159" width="1.69140625" style="1"/>
    <col min="9160" max="9160" width="0.84375" style="1" customWidth="1"/>
    <col min="9161" max="9343" width="1.69140625" style="1"/>
    <col min="9344" max="9355" width="2.23046875" style="1" customWidth="1"/>
    <col min="9356" max="9356" width="2.765625" style="1" customWidth="1"/>
    <col min="9357" max="9381" width="2.23046875" style="1" customWidth="1"/>
    <col min="9382" max="9383" width="2.07421875" style="1" customWidth="1"/>
    <col min="9384" max="9384" width="1.765625" style="1" customWidth="1"/>
    <col min="9385" max="9396" width="1.69140625" style="1" customWidth="1"/>
    <col min="9397" max="9397" width="1.3046875" style="1" customWidth="1"/>
    <col min="9398" max="9411" width="1.69140625" style="1" customWidth="1"/>
    <col min="9412" max="9415" width="1.69140625" style="1"/>
    <col min="9416" max="9416" width="0.84375" style="1" customWidth="1"/>
    <col min="9417" max="9599" width="1.69140625" style="1"/>
    <col min="9600" max="9611" width="2.23046875" style="1" customWidth="1"/>
    <col min="9612" max="9612" width="2.765625" style="1" customWidth="1"/>
    <col min="9613" max="9637" width="2.23046875" style="1" customWidth="1"/>
    <col min="9638" max="9639" width="2.07421875" style="1" customWidth="1"/>
    <col min="9640" max="9640" width="1.765625" style="1" customWidth="1"/>
    <col min="9641" max="9652" width="1.69140625" style="1" customWidth="1"/>
    <col min="9653" max="9653" width="1.3046875" style="1" customWidth="1"/>
    <col min="9654" max="9667" width="1.69140625" style="1" customWidth="1"/>
    <col min="9668" max="9671" width="1.69140625" style="1"/>
    <col min="9672" max="9672" width="0.84375" style="1" customWidth="1"/>
    <col min="9673" max="9855" width="1.69140625" style="1"/>
    <col min="9856" max="9867" width="2.23046875" style="1" customWidth="1"/>
    <col min="9868" max="9868" width="2.765625" style="1" customWidth="1"/>
    <col min="9869" max="9893" width="2.23046875" style="1" customWidth="1"/>
    <col min="9894" max="9895" width="2.07421875" style="1" customWidth="1"/>
    <col min="9896" max="9896" width="1.765625" style="1" customWidth="1"/>
    <col min="9897" max="9908" width="1.69140625" style="1" customWidth="1"/>
    <col min="9909" max="9909" width="1.3046875" style="1" customWidth="1"/>
    <col min="9910" max="9923" width="1.69140625" style="1" customWidth="1"/>
    <col min="9924" max="9927" width="1.69140625" style="1"/>
    <col min="9928" max="9928" width="0.84375" style="1" customWidth="1"/>
    <col min="9929" max="10111" width="1.69140625" style="1"/>
    <col min="10112" max="10123" width="2.23046875" style="1" customWidth="1"/>
    <col min="10124" max="10124" width="2.765625" style="1" customWidth="1"/>
    <col min="10125" max="10149" width="2.23046875" style="1" customWidth="1"/>
    <col min="10150" max="10151" width="2.07421875" style="1" customWidth="1"/>
    <col min="10152" max="10152" width="1.765625" style="1" customWidth="1"/>
    <col min="10153" max="10164" width="1.69140625" style="1" customWidth="1"/>
    <col min="10165" max="10165" width="1.3046875" style="1" customWidth="1"/>
    <col min="10166" max="10179" width="1.69140625" style="1" customWidth="1"/>
    <col min="10180" max="10183" width="1.69140625" style="1"/>
    <col min="10184" max="10184" width="0.84375" style="1" customWidth="1"/>
    <col min="10185" max="10367" width="1.69140625" style="1"/>
    <col min="10368" max="10379" width="2.23046875" style="1" customWidth="1"/>
    <col min="10380" max="10380" width="2.765625" style="1" customWidth="1"/>
    <col min="10381" max="10405" width="2.23046875" style="1" customWidth="1"/>
    <col min="10406" max="10407" width="2.07421875" style="1" customWidth="1"/>
    <col min="10408" max="10408" width="1.765625" style="1" customWidth="1"/>
    <col min="10409" max="10420" width="1.69140625" style="1" customWidth="1"/>
    <col min="10421" max="10421" width="1.3046875" style="1" customWidth="1"/>
    <col min="10422" max="10435" width="1.69140625" style="1" customWidth="1"/>
    <col min="10436" max="10439" width="1.69140625" style="1"/>
    <col min="10440" max="10440" width="0.84375" style="1" customWidth="1"/>
    <col min="10441" max="10623" width="1.69140625" style="1"/>
    <col min="10624" max="10635" width="2.23046875" style="1" customWidth="1"/>
    <col min="10636" max="10636" width="2.765625" style="1" customWidth="1"/>
    <col min="10637" max="10661" width="2.23046875" style="1" customWidth="1"/>
    <col min="10662" max="10663" width="2.07421875" style="1" customWidth="1"/>
    <col min="10664" max="10664" width="1.765625" style="1" customWidth="1"/>
    <col min="10665" max="10676" width="1.69140625" style="1" customWidth="1"/>
    <col min="10677" max="10677" width="1.3046875" style="1" customWidth="1"/>
    <col min="10678" max="10691" width="1.69140625" style="1" customWidth="1"/>
    <col min="10692" max="10695" width="1.69140625" style="1"/>
    <col min="10696" max="10696" width="0.84375" style="1" customWidth="1"/>
    <col min="10697" max="10879" width="1.69140625" style="1"/>
    <col min="10880" max="10891" width="2.23046875" style="1" customWidth="1"/>
    <col min="10892" max="10892" width="2.765625" style="1" customWidth="1"/>
    <col min="10893" max="10917" width="2.23046875" style="1" customWidth="1"/>
    <col min="10918" max="10919" width="2.07421875" style="1" customWidth="1"/>
    <col min="10920" max="10920" width="1.765625" style="1" customWidth="1"/>
    <col min="10921" max="10932" width="1.69140625" style="1" customWidth="1"/>
    <col min="10933" max="10933" width="1.3046875" style="1" customWidth="1"/>
    <col min="10934" max="10947" width="1.69140625" style="1" customWidth="1"/>
    <col min="10948" max="10951" width="1.69140625" style="1"/>
    <col min="10952" max="10952" width="0.84375" style="1" customWidth="1"/>
    <col min="10953" max="11135" width="1.69140625" style="1"/>
    <col min="11136" max="11147" width="2.23046875" style="1" customWidth="1"/>
    <col min="11148" max="11148" width="2.765625" style="1" customWidth="1"/>
    <col min="11149" max="11173" width="2.23046875" style="1" customWidth="1"/>
    <col min="11174" max="11175" width="2.07421875" style="1" customWidth="1"/>
    <col min="11176" max="11176" width="1.765625" style="1" customWidth="1"/>
    <col min="11177" max="11188" width="1.69140625" style="1" customWidth="1"/>
    <col min="11189" max="11189" width="1.3046875" style="1" customWidth="1"/>
    <col min="11190" max="11203" width="1.69140625" style="1" customWidth="1"/>
    <col min="11204" max="11207" width="1.69140625" style="1"/>
    <col min="11208" max="11208" width="0.84375" style="1" customWidth="1"/>
    <col min="11209" max="11391" width="1.69140625" style="1"/>
    <col min="11392" max="11403" width="2.23046875" style="1" customWidth="1"/>
    <col min="11404" max="11404" width="2.765625" style="1" customWidth="1"/>
    <col min="11405" max="11429" width="2.23046875" style="1" customWidth="1"/>
    <col min="11430" max="11431" width="2.07421875" style="1" customWidth="1"/>
    <col min="11432" max="11432" width="1.765625" style="1" customWidth="1"/>
    <col min="11433" max="11444" width="1.69140625" style="1" customWidth="1"/>
    <col min="11445" max="11445" width="1.3046875" style="1" customWidth="1"/>
    <col min="11446" max="11459" width="1.69140625" style="1" customWidth="1"/>
    <col min="11460" max="11463" width="1.69140625" style="1"/>
    <col min="11464" max="11464" width="0.84375" style="1" customWidth="1"/>
    <col min="11465" max="11647" width="1.69140625" style="1"/>
    <col min="11648" max="11659" width="2.23046875" style="1" customWidth="1"/>
    <col min="11660" max="11660" width="2.765625" style="1" customWidth="1"/>
    <col min="11661" max="11685" width="2.23046875" style="1" customWidth="1"/>
    <col min="11686" max="11687" width="2.07421875" style="1" customWidth="1"/>
    <col min="11688" max="11688" width="1.765625" style="1" customWidth="1"/>
    <col min="11689" max="11700" width="1.69140625" style="1" customWidth="1"/>
    <col min="11701" max="11701" width="1.3046875" style="1" customWidth="1"/>
    <col min="11702" max="11715" width="1.69140625" style="1" customWidth="1"/>
    <col min="11716" max="11719" width="1.69140625" style="1"/>
    <col min="11720" max="11720" width="0.84375" style="1" customWidth="1"/>
    <col min="11721" max="11903" width="1.69140625" style="1"/>
    <col min="11904" max="11915" width="2.23046875" style="1" customWidth="1"/>
    <col min="11916" max="11916" width="2.765625" style="1" customWidth="1"/>
    <col min="11917" max="11941" width="2.23046875" style="1" customWidth="1"/>
    <col min="11942" max="11943" width="2.07421875" style="1" customWidth="1"/>
    <col min="11944" max="11944" width="1.765625" style="1" customWidth="1"/>
    <col min="11945" max="11956" width="1.69140625" style="1" customWidth="1"/>
    <col min="11957" max="11957" width="1.3046875" style="1" customWidth="1"/>
    <col min="11958" max="11971" width="1.69140625" style="1" customWidth="1"/>
    <col min="11972" max="11975" width="1.69140625" style="1"/>
    <col min="11976" max="11976" width="0.84375" style="1" customWidth="1"/>
    <col min="11977" max="12159" width="1.69140625" style="1"/>
    <col min="12160" max="12171" width="2.23046875" style="1" customWidth="1"/>
    <col min="12172" max="12172" width="2.765625" style="1" customWidth="1"/>
    <col min="12173" max="12197" width="2.23046875" style="1" customWidth="1"/>
    <col min="12198" max="12199" width="2.07421875" style="1" customWidth="1"/>
    <col min="12200" max="12200" width="1.765625" style="1" customWidth="1"/>
    <col min="12201" max="12212" width="1.69140625" style="1" customWidth="1"/>
    <col min="12213" max="12213" width="1.3046875" style="1" customWidth="1"/>
    <col min="12214" max="12227" width="1.69140625" style="1" customWidth="1"/>
    <col min="12228" max="12231" width="1.69140625" style="1"/>
    <col min="12232" max="12232" width="0.84375" style="1" customWidth="1"/>
    <col min="12233" max="12415" width="1.69140625" style="1"/>
    <col min="12416" max="12427" width="2.23046875" style="1" customWidth="1"/>
    <col min="12428" max="12428" width="2.765625" style="1" customWidth="1"/>
    <col min="12429" max="12453" width="2.23046875" style="1" customWidth="1"/>
    <col min="12454" max="12455" width="2.07421875" style="1" customWidth="1"/>
    <col min="12456" max="12456" width="1.765625" style="1" customWidth="1"/>
    <col min="12457" max="12468" width="1.69140625" style="1" customWidth="1"/>
    <col min="12469" max="12469" width="1.3046875" style="1" customWidth="1"/>
    <col min="12470" max="12483" width="1.69140625" style="1" customWidth="1"/>
    <col min="12484" max="12487" width="1.69140625" style="1"/>
    <col min="12488" max="12488" width="0.84375" style="1" customWidth="1"/>
    <col min="12489" max="12671" width="1.69140625" style="1"/>
    <col min="12672" max="12683" width="2.23046875" style="1" customWidth="1"/>
    <col min="12684" max="12684" width="2.765625" style="1" customWidth="1"/>
    <col min="12685" max="12709" width="2.23046875" style="1" customWidth="1"/>
    <col min="12710" max="12711" width="2.07421875" style="1" customWidth="1"/>
    <col min="12712" max="12712" width="1.765625" style="1" customWidth="1"/>
    <col min="12713" max="12724" width="1.69140625" style="1" customWidth="1"/>
    <col min="12725" max="12725" width="1.3046875" style="1" customWidth="1"/>
    <col min="12726" max="12739" width="1.69140625" style="1" customWidth="1"/>
    <col min="12740" max="12743" width="1.69140625" style="1"/>
    <col min="12744" max="12744" width="0.84375" style="1" customWidth="1"/>
    <col min="12745" max="12927" width="1.69140625" style="1"/>
    <col min="12928" max="12939" width="2.23046875" style="1" customWidth="1"/>
    <col min="12940" max="12940" width="2.765625" style="1" customWidth="1"/>
    <col min="12941" max="12965" width="2.23046875" style="1" customWidth="1"/>
    <col min="12966" max="12967" width="2.07421875" style="1" customWidth="1"/>
    <col min="12968" max="12968" width="1.765625" style="1" customWidth="1"/>
    <col min="12969" max="12980" width="1.69140625" style="1" customWidth="1"/>
    <col min="12981" max="12981" width="1.3046875" style="1" customWidth="1"/>
    <col min="12982" max="12995" width="1.69140625" style="1" customWidth="1"/>
    <col min="12996" max="12999" width="1.69140625" style="1"/>
    <col min="13000" max="13000" width="0.84375" style="1" customWidth="1"/>
    <col min="13001" max="13183" width="1.69140625" style="1"/>
    <col min="13184" max="13195" width="2.23046875" style="1" customWidth="1"/>
    <col min="13196" max="13196" width="2.765625" style="1" customWidth="1"/>
    <col min="13197" max="13221" width="2.23046875" style="1" customWidth="1"/>
    <col min="13222" max="13223" width="2.07421875" style="1" customWidth="1"/>
    <col min="13224" max="13224" width="1.765625" style="1" customWidth="1"/>
    <col min="13225" max="13236" width="1.69140625" style="1" customWidth="1"/>
    <col min="13237" max="13237" width="1.3046875" style="1" customWidth="1"/>
    <col min="13238" max="13251" width="1.69140625" style="1" customWidth="1"/>
    <col min="13252" max="13255" width="1.69140625" style="1"/>
    <col min="13256" max="13256" width="0.84375" style="1" customWidth="1"/>
    <col min="13257" max="13439" width="1.69140625" style="1"/>
    <col min="13440" max="13451" width="2.23046875" style="1" customWidth="1"/>
    <col min="13452" max="13452" width="2.765625" style="1" customWidth="1"/>
    <col min="13453" max="13477" width="2.23046875" style="1" customWidth="1"/>
    <col min="13478" max="13479" width="2.07421875" style="1" customWidth="1"/>
    <col min="13480" max="13480" width="1.765625" style="1" customWidth="1"/>
    <col min="13481" max="13492" width="1.69140625" style="1" customWidth="1"/>
    <col min="13493" max="13493" width="1.3046875" style="1" customWidth="1"/>
    <col min="13494" max="13507" width="1.69140625" style="1" customWidth="1"/>
    <col min="13508" max="13511" width="1.69140625" style="1"/>
    <col min="13512" max="13512" width="0.84375" style="1" customWidth="1"/>
    <col min="13513" max="13695" width="1.69140625" style="1"/>
    <col min="13696" max="13707" width="2.23046875" style="1" customWidth="1"/>
    <col min="13708" max="13708" width="2.765625" style="1" customWidth="1"/>
    <col min="13709" max="13733" width="2.23046875" style="1" customWidth="1"/>
    <col min="13734" max="13735" width="2.07421875" style="1" customWidth="1"/>
    <col min="13736" max="13736" width="1.765625" style="1" customWidth="1"/>
    <col min="13737" max="13748" width="1.69140625" style="1" customWidth="1"/>
    <col min="13749" max="13749" width="1.3046875" style="1" customWidth="1"/>
    <col min="13750" max="13763" width="1.69140625" style="1" customWidth="1"/>
    <col min="13764" max="13767" width="1.69140625" style="1"/>
    <col min="13768" max="13768" width="0.84375" style="1" customWidth="1"/>
    <col min="13769" max="13951" width="1.69140625" style="1"/>
    <col min="13952" max="13963" width="2.23046875" style="1" customWidth="1"/>
    <col min="13964" max="13964" width="2.765625" style="1" customWidth="1"/>
    <col min="13965" max="13989" width="2.23046875" style="1" customWidth="1"/>
    <col min="13990" max="13991" width="2.07421875" style="1" customWidth="1"/>
    <col min="13992" max="13992" width="1.765625" style="1" customWidth="1"/>
    <col min="13993" max="14004" width="1.69140625" style="1" customWidth="1"/>
    <col min="14005" max="14005" width="1.3046875" style="1" customWidth="1"/>
    <col min="14006" max="14019" width="1.69140625" style="1" customWidth="1"/>
    <col min="14020" max="14023" width="1.69140625" style="1"/>
    <col min="14024" max="14024" width="0.84375" style="1" customWidth="1"/>
    <col min="14025" max="14207" width="1.69140625" style="1"/>
    <col min="14208" max="14219" width="2.23046875" style="1" customWidth="1"/>
    <col min="14220" max="14220" width="2.765625" style="1" customWidth="1"/>
    <col min="14221" max="14245" width="2.23046875" style="1" customWidth="1"/>
    <col min="14246" max="14247" width="2.07421875" style="1" customWidth="1"/>
    <col min="14248" max="14248" width="1.765625" style="1" customWidth="1"/>
    <col min="14249" max="14260" width="1.69140625" style="1" customWidth="1"/>
    <col min="14261" max="14261" width="1.3046875" style="1" customWidth="1"/>
    <col min="14262" max="14275" width="1.69140625" style="1" customWidth="1"/>
    <col min="14276" max="14279" width="1.69140625" style="1"/>
    <col min="14280" max="14280" width="0.84375" style="1" customWidth="1"/>
    <col min="14281" max="14463" width="1.69140625" style="1"/>
    <col min="14464" max="14475" width="2.23046875" style="1" customWidth="1"/>
    <col min="14476" max="14476" width="2.765625" style="1" customWidth="1"/>
    <col min="14477" max="14501" width="2.23046875" style="1" customWidth="1"/>
    <col min="14502" max="14503" width="2.07421875" style="1" customWidth="1"/>
    <col min="14504" max="14504" width="1.765625" style="1" customWidth="1"/>
    <col min="14505" max="14516" width="1.69140625" style="1" customWidth="1"/>
    <col min="14517" max="14517" width="1.3046875" style="1" customWidth="1"/>
    <col min="14518" max="14531" width="1.69140625" style="1" customWidth="1"/>
    <col min="14532" max="14535" width="1.69140625" style="1"/>
    <col min="14536" max="14536" width="0.84375" style="1" customWidth="1"/>
    <col min="14537" max="14719" width="1.69140625" style="1"/>
    <col min="14720" max="14731" width="2.23046875" style="1" customWidth="1"/>
    <col min="14732" max="14732" width="2.765625" style="1" customWidth="1"/>
    <col min="14733" max="14757" width="2.23046875" style="1" customWidth="1"/>
    <col min="14758" max="14759" width="2.07421875" style="1" customWidth="1"/>
    <col min="14760" max="14760" width="1.765625" style="1" customWidth="1"/>
    <col min="14761" max="14772" width="1.69140625" style="1" customWidth="1"/>
    <col min="14773" max="14773" width="1.3046875" style="1" customWidth="1"/>
    <col min="14774" max="14787" width="1.69140625" style="1" customWidth="1"/>
    <col min="14788" max="14791" width="1.69140625" style="1"/>
    <col min="14792" max="14792" width="0.84375" style="1" customWidth="1"/>
    <col min="14793" max="14975" width="1.69140625" style="1"/>
    <col min="14976" max="14987" width="2.23046875" style="1" customWidth="1"/>
    <col min="14988" max="14988" width="2.765625" style="1" customWidth="1"/>
    <col min="14989" max="15013" width="2.23046875" style="1" customWidth="1"/>
    <col min="15014" max="15015" width="2.07421875" style="1" customWidth="1"/>
    <col min="15016" max="15016" width="1.765625" style="1" customWidth="1"/>
    <col min="15017" max="15028" width="1.69140625" style="1" customWidth="1"/>
    <col min="15029" max="15029" width="1.3046875" style="1" customWidth="1"/>
    <col min="15030" max="15043" width="1.69140625" style="1" customWidth="1"/>
    <col min="15044" max="15047" width="1.69140625" style="1"/>
    <col min="15048" max="15048" width="0.84375" style="1" customWidth="1"/>
    <col min="15049" max="15231" width="1.69140625" style="1"/>
    <col min="15232" max="15243" width="2.23046875" style="1" customWidth="1"/>
    <col min="15244" max="15244" width="2.765625" style="1" customWidth="1"/>
    <col min="15245" max="15269" width="2.23046875" style="1" customWidth="1"/>
    <col min="15270" max="15271" width="2.07421875" style="1" customWidth="1"/>
    <col min="15272" max="15272" width="1.765625" style="1" customWidth="1"/>
    <col min="15273" max="15284" width="1.69140625" style="1" customWidth="1"/>
    <col min="15285" max="15285" width="1.3046875" style="1" customWidth="1"/>
    <col min="15286" max="15299" width="1.69140625" style="1" customWidth="1"/>
    <col min="15300" max="15303" width="1.69140625" style="1"/>
    <col min="15304" max="15304" width="0.84375" style="1" customWidth="1"/>
    <col min="15305" max="15487" width="1.69140625" style="1"/>
    <col min="15488" max="15499" width="2.23046875" style="1" customWidth="1"/>
    <col min="15500" max="15500" width="2.765625" style="1" customWidth="1"/>
    <col min="15501" max="15525" width="2.23046875" style="1" customWidth="1"/>
    <col min="15526" max="15527" width="2.07421875" style="1" customWidth="1"/>
    <col min="15528" max="15528" width="1.765625" style="1" customWidth="1"/>
    <col min="15529" max="15540" width="1.69140625" style="1" customWidth="1"/>
    <col min="15541" max="15541" width="1.3046875" style="1" customWidth="1"/>
    <col min="15542" max="15555" width="1.69140625" style="1" customWidth="1"/>
    <col min="15556" max="15559" width="1.69140625" style="1"/>
    <col min="15560" max="15560" width="0.84375" style="1" customWidth="1"/>
    <col min="15561" max="15743" width="1.69140625" style="1"/>
    <col min="15744" max="15755" width="2.23046875" style="1" customWidth="1"/>
    <col min="15756" max="15756" width="2.765625" style="1" customWidth="1"/>
    <col min="15757" max="15781" width="2.23046875" style="1" customWidth="1"/>
    <col min="15782" max="15783" width="2.07421875" style="1" customWidth="1"/>
    <col min="15784" max="15784" width="1.765625" style="1" customWidth="1"/>
    <col min="15785" max="15796" width="1.69140625" style="1" customWidth="1"/>
    <col min="15797" max="15797" width="1.3046875" style="1" customWidth="1"/>
    <col min="15798" max="15811" width="1.69140625" style="1" customWidth="1"/>
    <col min="15812" max="15815" width="1.69140625" style="1"/>
    <col min="15816" max="15816" width="0.84375" style="1" customWidth="1"/>
    <col min="15817" max="15999" width="1.69140625" style="1"/>
    <col min="16000" max="16011" width="2.23046875" style="1" customWidth="1"/>
    <col min="16012" max="16012" width="2.765625" style="1" customWidth="1"/>
    <col min="16013" max="16037" width="2.23046875" style="1" customWidth="1"/>
    <col min="16038" max="16039" width="2.07421875" style="1" customWidth="1"/>
    <col min="16040" max="16040" width="1.765625" style="1" customWidth="1"/>
    <col min="16041" max="16052" width="1.69140625" style="1" customWidth="1"/>
    <col min="16053" max="16053" width="1.3046875" style="1" customWidth="1"/>
    <col min="16054" max="16067" width="1.69140625" style="1" customWidth="1"/>
    <col min="16068" max="16071" width="1.69140625" style="1"/>
    <col min="16072" max="16072" width="0.84375" style="1" customWidth="1"/>
    <col min="16073" max="16384" width="1.69140625" style="1"/>
  </cols>
  <sheetData>
    <row r="1" spans="2:67" x14ac:dyDescent="0.35">
      <c r="Z1" s="2"/>
      <c r="AA1" s="2"/>
      <c r="AB1" s="2"/>
      <c r="AC1" s="2"/>
      <c r="AD1" s="2"/>
      <c r="BC1" s="63" t="s">
        <v>47</v>
      </c>
      <c r="BD1" s="63"/>
      <c r="BE1" s="63"/>
      <c r="BF1" s="63"/>
      <c r="BG1" s="63"/>
      <c r="BH1" s="63"/>
      <c r="BI1" s="63"/>
      <c r="BJ1" s="63"/>
      <c r="BK1" s="63"/>
      <c r="BL1" s="63"/>
      <c r="BM1" s="63"/>
      <c r="BN1" s="63"/>
      <c r="BO1" s="63"/>
    </row>
    <row r="2" spans="2:67" ht="24" customHeight="1" x14ac:dyDescent="0.35">
      <c r="B2" s="67" t="s">
        <v>38</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row>
    <row r="3" spans="2:67" ht="14.6" x14ac:dyDescent="0.4">
      <c r="B3" s="70" t="s">
        <v>14</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row>
    <row r="4" spans="2:67" ht="4.8499999999999996" customHeight="1" x14ac:dyDescent="0.35">
      <c r="B4" s="5"/>
      <c r="BA4" s="6"/>
      <c r="BB4" s="6"/>
    </row>
    <row r="5" spans="2:67" x14ac:dyDescent="0.35">
      <c r="B5" s="77" t="s">
        <v>12</v>
      </c>
      <c r="C5" s="77"/>
      <c r="D5" s="77"/>
      <c r="E5" s="77"/>
      <c r="F5" s="77"/>
      <c r="G5" s="77"/>
      <c r="H5" s="77"/>
      <c r="I5" s="77"/>
      <c r="J5" s="77"/>
      <c r="K5" s="77"/>
      <c r="L5" s="77"/>
      <c r="M5" s="77"/>
      <c r="N5" s="77"/>
      <c r="O5" s="77"/>
      <c r="P5" s="77"/>
      <c r="Q5" s="77"/>
      <c r="R5" s="77"/>
      <c r="S5" s="77"/>
      <c r="T5" s="78"/>
      <c r="U5" s="78"/>
      <c r="V5" s="78"/>
      <c r="W5" s="78"/>
      <c r="AB5" s="10"/>
      <c r="AC5" s="10"/>
      <c r="AD5" s="10"/>
      <c r="AE5" s="8"/>
      <c r="AF5" s="8"/>
      <c r="AG5" s="8"/>
      <c r="AH5" s="8"/>
      <c r="AI5" s="8"/>
      <c r="AJ5" s="8"/>
      <c r="AK5" s="8"/>
      <c r="AL5" s="8"/>
      <c r="AM5" s="8"/>
    </row>
    <row r="6" spans="2:67" x14ac:dyDescent="0.35">
      <c r="B6" s="75" t="s">
        <v>0</v>
      </c>
      <c r="C6" s="75"/>
      <c r="D6" s="75"/>
      <c r="E6" s="75"/>
      <c r="F6" s="75"/>
      <c r="G6" s="75"/>
      <c r="H6" s="75"/>
      <c r="I6" s="75"/>
      <c r="J6" s="75"/>
      <c r="K6" s="75"/>
      <c r="L6" s="75"/>
      <c r="M6" s="75"/>
      <c r="N6" s="75"/>
      <c r="O6" s="75"/>
      <c r="P6" s="75"/>
      <c r="Q6" s="75"/>
      <c r="R6" s="75"/>
      <c r="S6" s="75"/>
      <c r="T6" s="75"/>
      <c r="U6" s="75"/>
      <c r="V6" s="75"/>
    </row>
    <row r="7" spans="2:67" ht="14.6" x14ac:dyDescent="0.4">
      <c r="B7" s="61" t="s">
        <v>37</v>
      </c>
      <c r="C7" s="61"/>
      <c r="D7" s="61"/>
      <c r="E7" s="61"/>
      <c r="F7" s="61"/>
      <c r="G7" s="61"/>
      <c r="H7" s="61"/>
      <c r="I7" s="59"/>
      <c r="J7" s="60" t="s">
        <v>21</v>
      </c>
      <c r="K7" s="58"/>
      <c r="L7" s="58"/>
      <c r="M7" s="58"/>
      <c r="N7" s="58"/>
      <c r="O7" s="58"/>
      <c r="P7" s="58"/>
      <c r="Q7" s="58"/>
      <c r="R7" s="58"/>
      <c r="S7" s="58"/>
      <c r="T7" s="58"/>
      <c r="U7" s="58"/>
      <c r="V7" s="58"/>
      <c r="W7" s="58"/>
      <c r="X7" s="58"/>
    </row>
    <row r="8" spans="2:67" ht="4.8499999999999996" customHeight="1" x14ac:dyDescent="0.35">
      <c r="AB8" s="6"/>
      <c r="AC8" s="6"/>
      <c r="AD8" s="6"/>
      <c r="AM8" s="6"/>
    </row>
    <row r="9" spans="2:67" x14ac:dyDescent="0.35">
      <c r="B9" s="74" t="s">
        <v>1</v>
      </c>
      <c r="C9" s="75"/>
      <c r="D9" s="75"/>
      <c r="E9" s="75"/>
      <c r="F9" s="75"/>
      <c r="G9" s="75"/>
      <c r="H9" s="75"/>
      <c r="I9" s="75"/>
      <c r="J9" s="75"/>
      <c r="K9" s="75"/>
      <c r="L9" s="75"/>
      <c r="M9" s="75"/>
      <c r="N9" s="75"/>
      <c r="O9" s="75"/>
      <c r="P9" s="75"/>
    </row>
    <row r="10" spans="2:67" ht="25.85" customHeight="1" x14ac:dyDescent="0.35">
      <c r="B10" s="73" t="s">
        <v>44</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row>
    <row r="11" spans="2:67" ht="4.8499999999999996" customHeight="1" x14ac:dyDescent="0.3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row>
    <row r="12" spans="2:67" x14ac:dyDescent="0.35">
      <c r="B12" s="74" t="s">
        <v>22</v>
      </c>
      <c r="C12" s="75"/>
      <c r="D12" s="75"/>
      <c r="E12" s="75"/>
      <c r="F12" s="75"/>
      <c r="G12" s="75"/>
      <c r="H12" s="75"/>
      <c r="I12" s="75"/>
      <c r="J12" s="75"/>
      <c r="K12" s="75"/>
      <c r="L12" s="75"/>
      <c r="M12" s="75"/>
      <c r="N12" s="75"/>
      <c r="O12" s="75"/>
      <c r="P12" s="75"/>
    </row>
    <row r="13" spans="2:67" ht="13.1" customHeight="1" x14ac:dyDescent="0.35">
      <c r="B13" s="73" t="s">
        <v>23</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row>
    <row r="14" spans="2:67" ht="4.8499999999999996" customHeight="1" x14ac:dyDescent="0.3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row>
    <row r="15" spans="2:67" x14ac:dyDescent="0.35">
      <c r="B15" s="74" t="s">
        <v>24</v>
      </c>
      <c r="C15" s="75"/>
      <c r="D15" s="75"/>
      <c r="E15" s="75"/>
      <c r="F15" s="75"/>
      <c r="G15" s="75"/>
      <c r="H15" s="75"/>
      <c r="I15" s="75"/>
      <c r="J15" s="75"/>
      <c r="K15" s="75"/>
      <c r="L15" s="75"/>
      <c r="M15" s="75"/>
      <c r="N15" s="75"/>
      <c r="O15" s="75"/>
      <c r="P15" s="75"/>
    </row>
    <row r="16" spans="2:67" ht="30" customHeight="1" x14ac:dyDescent="0.35">
      <c r="B16" s="73" t="s">
        <v>45</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row>
    <row r="17" spans="1:67" ht="15" customHeight="1" x14ac:dyDescent="0.4">
      <c r="B17" s="1" t="s">
        <v>43</v>
      </c>
      <c r="C17" s="62"/>
      <c r="D17" s="62"/>
      <c r="E17" s="80" t="s">
        <v>42</v>
      </c>
      <c r="F17" s="80"/>
      <c r="G17" s="80"/>
      <c r="H17" s="80"/>
      <c r="I17" s="80"/>
      <c r="J17" s="80"/>
      <c r="K17" s="80"/>
      <c r="L17" s="62"/>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1:67" ht="15.9" x14ac:dyDescent="0.35">
      <c r="B18" s="64" t="s">
        <v>39</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row>
    <row r="19" spans="1:67" ht="7.2" customHeight="1" x14ac:dyDescent="0.35"/>
    <row r="20" spans="1:67" x14ac:dyDescent="0.35">
      <c r="A20" s="5">
        <v>1</v>
      </c>
      <c r="B20" s="79" t="s">
        <v>40</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row>
    <row r="21" spans="1:67" ht="7.2" customHeight="1" x14ac:dyDescent="0.35"/>
    <row r="22" spans="1:67" ht="18" customHeight="1" x14ac:dyDescent="0.35">
      <c r="B22" s="12"/>
      <c r="C22" s="12"/>
      <c r="D22" s="12"/>
      <c r="E22" s="12"/>
      <c r="F22" s="12"/>
      <c r="G22" s="12"/>
      <c r="H22" s="12"/>
      <c r="I22" s="12"/>
      <c r="K22" s="45" t="s">
        <v>3</v>
      </c>
      <c r="L22" s="12"/>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3" customHeight="1" x14ac:dyDescent="0.4">
      <c r="B23" s="12"/>
      <c r="C23" s="12"/>
      <c r="D23" s="12"/>
      <c r="E23" s="12"/>
      <c r="F23" s="12"/>
      <c r="G23" s="12"/>
      <c r="H23" s="12"/>
      <c r="I23" s="12"/>
      <c r="K23" s="12"/>
      <c r="L23" s="12"/>
      <c r="M23" s="15"/>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row>
    <row r="24" spans="1:67" ht="14.6" customHeight="1" x14ac:dyDescent="0.35">
      <c r="A24" s="16" t="s">
        <v>4</v>
      </c>
      <c r="B24" s="6"/>
      <c r="C24" s="6"/>
      <c r="D24" s="6"/>
      <c r="E24" s="6"/>
      <c r="F24" s="6"/>
      <c r="G24" s="6"/>
      <c r="H24" s="6"/>
      <c r="I24" s="6"/>
      <c r="K24" s="13" t="s">
        <v>5</v>
      </c>
      <c r="L24" s="6"/>
      <c r="M24" s="76" t="s">
        <v>2</v>
      </c>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row>
    <row r="25" spans="1:67" ht="3" customHeight="1" x14ac:dyDescent="0.4">
      <c r="A25" s="16"/>
      <c r="B25" s="6"/>
      <c r="C25" s="6"/>
      <c r="D25" s="6"/>
      <c r="E25" s="6"/>
      <c r="F25" s="6"/>
      <c r="G25" s="6"/>
      <c r="H25" s="6"/>
      <c r="I25" s="6"/>
      <c r="K25" s="12"/>
      <c r="L25" s="6"/>
      <c r="M25" s="15"/>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row>
    <row r="26" spans="1:67" ht="14.6" x14ac:dyDescent="0.35">
      <c r="B26" s="12"/>
      <c r="C26" s="12"/>
      <c r="D26" s="12"/>
      <c r="E26" s="12"/>
      <c r="F26" s="12"/>
      <c r="G26" s="12"/>
      <c r="H26" s="12"/>
      <c r="I26" s="12"/>
      <c r="K26" s="13" t="s">
        <v>6</v>
      </c>
      <c r="L26" s="12"/>
      <c r="M26" s="65" t="s">
        <v>2</v>
      </c>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row>
    <row r="27" spans="1:67" ht="3" customHeight="1" x14ac:dyDescent="0.4">
      <c r="B27" s="12"/>
      <c r="C27" s="12"/>
      <c r="D27" s="12"/>
      <c r="E27" s="12"/>
      <c r="F27" s="12"/>
      <c r="G27" s="12"/>
      <c r="H27" s="12"/>
      <c r="I27" s="12"/>
      <c r="K27" s="12"/>
      <c r="L27" s="12"/>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row>
    <row r="28" spans="1:67" ht="14.6" x14ac:dyDescent="0.35">
      <c r="B28" s="12"/>
      <c r="C28" s="12"/>
      <c r="D28" s="12"/>
      <c r="E28" s="12"/>
      <c r="F28" s="12"/>
      <c r="G28" s="12"/>
      <c r="H28" s="12"/>
      <c r="I28" s="12"/>
      <c r="J28" s="12"/>
      <c r="K28" s="13" t="s">
        <v>7</v>
      </c>
      <c r="L28" s="12"/>
      <c r="M28" s="65" t="s">
        <v>2</v>
      </c>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row>
    <row r="29" spans="1:67" ht="3.65" customHeight="1" x14ac:dyDescent="0.4">
      <c r="B29" s="12"/>
      <c r="C29" s="12"/>
      <c r="D29" s="12"/>
      <c r="E29" s="12"/>
      <c r="F29" s="12"/>
      <c r="G29" s="12"/>
      <c r="H29" s="12"/>
      <c r="I29" s="12"/>
      <c r="J29" s="12"/>
      <c r="K29" s="12"/>
      <c r="L29" s="12"/>
      <c r="M29" s="15"/>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row>
    <row r="30" spans="1:67" ht="14.6" x14ac:dyDescent="0.35">
      <c r="C30" s="12"/>
      <c r="D30" s="12"/>
      <c r="F30" s="12"/>
      <c r="G30" s="12"/>
      <c r="H30" s="12"/>
      <c r="I30" s="12"/>
      <c r="J30" s="12"/>
      <c r="K30" s="13" t="s">
        <v>8</v>
      </c>
      <c r="M30" s="65" t="s">
        <v>2</v>
      </c>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row>
    <row r="31" spans="1:67" ht="9.65" customHeight="1" x14ac:dyDescent="0.35">
      <c r="C31" s="12"/>
      <c r="D31" s="12"/>
      <c r="E31" s="12"/>
      <c r="F31" s="12"/>
      <c r="G31" s="12"/>
      <c r="H31" s="12"/>
      <c r="I31" s="12"/>
      <c r="J31" s="12"/>
      <c r="K31" s="12"/>
      <c r="L31" s="12"/>
      <c r="M31" s="12"/>
      <c r="N31" s="12"/>
      <c r="O31" s="12"/>
      <c r="P31" s="12"/>
      <c r="Q31" s="12"/>
      <c r="R31" s="12"/>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row>
    <row r="32" spans="1:67" ht="15.65" customHeight="1" x14ac:dyDescent="0.35">
      <c r="B32" s="64" t="s">
        <v>46</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row>
    <row r="33" spans="1:67" ht="7.2" customHeight="1" x14ac:dyDescent="0.35">
      <c r="C33" s="12"/>
      <c r="D33" s="12"/>
      <c r="E33" s="12"/>
      <c r="F33" s="12"/>
      <c r="G33" s="12"/>
      <c r="H33" s="12"/>
      <c r="I33" s="12"/>
      <c r="J33" s="12"/>
      <c r="K33" s="12"/>
      <c r="L33" s="12"/>
      <c r="M33" s="12"/>
      <c r="N33" s="12"/>
      <c r="O33" s="12"/>
      <c r="P33" s="12"/>
      <c r="Q33" s="12"/>
      <c r="R33" s="12"/>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row>
    <row r="34" spans="1:67" ht="14.6" x14ac:dyDescent="0.4">
      <c r="A34" s="5">
        <v>2</v>
      </c>
      <c r="B34" s="92" t="s">
        <v>25</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row>
    <row r="35" spans="1:67" ht="4.8499999999999996" customHeight="1" x14ac:dyDescent="0.35">
      <c r="C35" s="12"/>
      <c r="D35" s="12"/>
      <c r="E35" s="12"/>
      <c r="F35" s="12"/>
      <c r="G35" s="12"/>
      <c r="H35" s="12"/>
      <c r="I35" s="12"/>
      <c r="J35" s="12"/>
      <c r="K35" s="12"/>
      <c r="L35" s="12"/>
      <c r="M35" s="12"/>
      <c r="N35" s="12"/>
      <c r="O35" s="12"/>
      <c r="P35" s="12"/>
      <c r="Q35" s="12"/>
      <c r="R35" s="12"/>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row>
    <row r="36" spans="1:67" ht="14.6" x14ac:dyDescent="0.35">
      <c r="B36" s="28"/>
      <c r="C36" s="31"/>
      <c r="D36" s="30"/>
      <c r="E36" s="29"/>
      <c r="F36" s="30"/>
      <c r="G36" s="29"/>
      <c r="H36" s="30"/>
      <c r="I36" s="30"/>
      <c r="J36" s="30"/>
      <c r="K36" s="18" t="s">
        <v>17</v>
      </c>
      <c r="L36" s="17"/>
      <c r="M36" s="82"/>
      <c r="N36" s="83"/>
      <c r="O36" s="83"/>
      <c r="P36" s="83"/>
      <c r="Q36" s="83"/>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7" ht="4.8499999999999996" customHeight="1" x14ac:dyDescent="0.35">
      <c r="B37" s="95"/>
      <c r="C37" s="95"/>
      <c r="D37" s="95"/>
      <c r="E37" s="95"/>
      <c r="F37" s="95"/>
      <c r="G37" s="95"/>
      <c r="H37" s="95"/>
      <c r="I37" s="95"/>
      <c r="J37" s="95"/>
      <c r="K37" s="18"/>
      <c r="L37" s="17"/>
      <c r="M37" s="17"/>
      <c r="N37" s="17"/>
      <c r="O37" s="17"/>
      <c r="P37" s="17"/>
      <c r="Q37" s="17"/>
      <c r="R37" s="17"/>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7"/>
      <c r="AV37" s="17"/>
      <c r="AW37" s="17"/>
      <c r="AX37" s="17"/>
      <c r="AY37" s="17"/>
      <c r="AZ37" s="17"/>
      <c r="BA37" s="17"/>
      <c r="BB37" s="17"/>
      <c r="BC37" s="17"/>
      <c r="BD37" s="17"/>
      <c r="BE37" s="17"/>
      <c r="BF37" s="17"/>
      <c r="BG37" s="17"/>
      <c r="BH37" s="17"/>
      <c r="BI37" s="17"/>
      <c r="BJ37" s="17"/>
      <c r="BK37" s="17"/>
      <c r="BL37" s="17"/>
      <c r="BM37" s="17"/>
      <c r="BN37" s="17"/>
      <c r="BO37" s="17"/>
    </row>
    <row r="38" spans="1:67" ht="14.6" x14ac:dyDescent="0.35">
      <c r="B38" s="28"/>
      <c r="C38" s="29"/>
      <c r="D38" s="30"/>
      <c r="E38" s="29"/>
      <c r="F38" s="30"/>
      <c r="G38" s="29"/>
      <c r="H38" s="30"/>
      <c r="I38" s="30"/>
      <c r="J38" s="30"/>
      <c r="K38" s="20" t="s">
        <v>18</v>
      </c>
      <c r="L38" s="21"/>
      <c r="M38" s="82"/>
      <c r="N38" s="83"/>
      <c r="O38" s="83"/>
      <c r="P38" s="83"/>
      <c r="Q38" s="83"/>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row>
    <row r="39" spans="1:67" ht="9.65" customHeight="1" x14ac:dyDescent="0.4">
      <c r="B39" s="17"/>
      <c r="C39" s="17"/>
      <c r="D39" s="17"/>
      <c r="E39" s="17"/>
      <c r="F39" s="17"/>
      <c r="G39" s="17"/>
      <c r="H39" s="17"/>
      <c r="I39" s="17"/>
      <c r="J39" s="17"/>
      <c r="K39" s="17"/>
      <c r="L39" s="17"/>
      <c r="M39" s="17"/>
      <c r="N39" s="17"/>
      <c r="O39" s="17"/>
      <c r="P39" s="17"/>
      <c r="Q39" s="40" t="s">
        <v>2</v>
      </c>
      <c r="R39" s="41"/>
      <c r="S39" s="41"/>
      <c r="T39" s="41"/>
      <c r="U39" s="41"/>
      <c r="V39" s="41"/>
      <c r="W39" s="41"/>
      <c r="X39" s="41"/>
      <c r="Y39" s="41"/>
      <c r="Z39" s="41"/>
      <c r="AA39" s="41"/>
      <c r="AB39" s="41"/>
      <c r="AC39" s="41"/>
      <c r="AD39" s="41"/>
      <c r="AE39" s="41"/>
      <c r="AF39" s="41"/>
      <c r="AG39" s="41"/>
      <c r="AH39" s="41"/>
      <c r="AI39" s="41"/>
      <c r="AJ39" s="41"/>
      <c r="AK39" s="41"/>
      <c r="AL39" s="41"/>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row>
    <row r="40" spans="1:67" ht="15.65" customHeight="1" x14ac:dyDescent="0.35">
      <c r="B40" s="64" t="s">
        <v>15</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row>
    <row r="41" spans="1:67" ht="7.2" customHeight="1" x14ac:dyDescent="0.35">
      <c r="C41" s="12"/>
      <c r="D41" s="12"/>
      <c r="E41" s="12"/>
      <c r="F41" s="12"/>
      <c r="G41" s="12"/>
      <c r="H41" s="12"/>
      <c r="I41" s="12"/>
      <c r="J41" s="12"/>
      <c r="K41" s="12"/>
      <c r="L41" s="12"/>
      <c r="M41" s="12"/>
      <c r="N41" s="12"/>
      <c r="O41" s="12"/>
      <c r="P41" s="12"/>
      <c r="Q41" s="12"/>
      <c r="R41" s="12"/>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row>
    <row r="42" spans="1:67" ht="16.850000000000001" customHeight="1" x14ac:dyDescent="0.35">
      <c r="A42" s="5">
        <v>3</v>
      </c>
      <c r="B42" s="73" t="s">
        <v>29</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row>
    <row r="43" spans="1:67" ht="13.2" customHeight="1" x14ac:dyDescent="0.35">
      <c r="B43" s="73" t="s">
        <v>41</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row>
    <row r="44" spans="1:67" ht="13.85" customHeight="1" x14ac:dyDescent="0.35">
      <c r="C44" s="12"/>
      <c r="D44" s="12"/>
      <c r="E44" s="12"/>
      <c r="F44" s="12"/>
      <c r="G44" s="12"/>
      <c r="H44" s="12"/>
      <c r="I44" s="12"/>
      <c r="J44" s="12"/>
      <c r="K44" s="12"/>
      <c r="L44" s="12"/>
      <c r="M44" s="12"/>
      <c r="N44" s="12"/>
      <c r="O44" s="12"/>
      <c r="P44" s="12"/>
      <c r="Q44" s="12"/>
      <c r="R44" s="12"/>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row>
    <row r="45" spans="1:67" ht="15.9" x14ac:dyDescent="0.35">
      <c r="B45" s="64" t="s">
        <v>9</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row>
    <row r="46" spans="1:67" ht="7.2" customHeight="1" x14ac:dyDescent="0.35"/>
    <row r="47" spans="1:67" x14ac:dyDescent="0.35">
      <c r="A47" s="5">
        <v>4</v>
      </c>
      <c r="B47" s="5" t="s">
        <v>30</v>
      </c>
      <c r="C47" s="5"/>
      <c r="D47" s="5"/>
      <c r="E47" s="5"/>
      <c r="F47" s="5"/>
      <c r="G47" s="5"/>
      <c r="H47" s="5"/>
      <c r="I47" s="5"/>
      <c r="J47" s="5"/>
      <c r="K47" s="5"/>
      <c r="L47" s="5"/>
      <c r="M47" s="5"/>
    </row>
    <row r="48" spans="1:67" ht="4.8499999999999996" customHeight="1" x14ac:dyDescent="0.35"/>
    <row r="49" spans="2:67" ht="14.6" x14ac:dyDescent="0.4">
      <c r="B49" s="92" t="s">
        <v>16</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row>
    <row r="51" spans="2:67" x14ac:dyDescent="0.35">
      <c r="E51" s="12"/>
      <c r="F51" s="12"/>
      <c r="G51" s="12"/>
      <c r="H51" s="12"/>
      <c r="I51" s="12"/>
      <c r="J51" s="12"/>
      <c r="K51" s="12"/>
      <c r="L51" s="12"/>
      <c r="M51" s="12"/>
      <c r="N51" s="13" t="s">
        <v>10</v>
      </c>
      <c r="P51" s="82"/>
      <c r="Q51" s="82"/>
      <c r="R51" s="82"/>
      <c r="S51" s="82"/>
      <c r="T51" s="82"/>
      <c r="U51" s="22" t="s">
        <v>2</v>
      </c>
      <c r="W51" s="15"/>
      <c r="X51" s="15"/>
      <c r="Z51" s="15"/>
      <c r="AA51" s="15"/>
      <c r="AB51" s="15"/>
      <c r="AC51" s="15"/>
      <c r="AD51" s="15"/>
      <c r="AE51" s="15"/>
      <c r="AF51" s="15"/>
      <c r="AG51" s="15"/>
      <c r="AH51" s="23"/>
      <c r="AI51" s="15"/>
      <c r="AJ51" s="15"/>
      <c r="AK51" s="15"/>
      <c r="AL51" s="15"/>
      <c r="AM51" s="15"/>
      <c r="AN51" s="15"/>
      <c r="AO51" s="15"/>
      <c r="AP51" s="15"/>
      <c r="AQ51" s="15"/>
      <c r="AR51" s="15"/>
      <c r="AS51" s="15"/>
      <c r="AT51" s="15"/>
      <c r="AU51" s="15"/>
      <c r="AV51" s="15"/>
      <c r="AW51" s="15"/>
      <c r="AX51" s="15"/>
      <c r="AY51" s="15"/>
      <c r="AZ51" s="15"/>
      <c r="BA51" s="15"/>
      <c r="BB51" s="15"/>
    </row>
    <row r="52" spans="2:67" ht="6.45" customHeight="1" x14ac:dyDescent="0.35">
      <c r="G52" s="12"/>
      <c r="AH52" s="89" t="s">
        <v>2</v>
      </c>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row>
    <row r="53" spans="2:67" ht="13.1" customHeight="1" x14ac:dyDescent="0.35">
      <c r="E53" s="12"/>
      <c r="F53" s="87" t="s">
        <v>26</v>
      </c>
      <c r="G53" s="88"/>
      <c r="H53" s="88"/>
      <c r="I53" s="88"/>
      <c r="J53" s="88"/>
      <c r="K53" s="88"/>
      <c r="L53" s="88"/>
      <c r="M53" s="88"/>
      <c r="N53" s="88"/>
      <c r="O53" s="24"/>
      <c r="P53" s="84" t="s">
        <v>2</v>
      </c>
      <c r="Q53" s="84"/>
      <c r="R53" s="84"/>
      <c r="S53" s="84"/>
      <c r="T53" s="84"/>
      <c r="U53" s="84"/>
      <c r="V53" s="84"/>
      <c r="W53" s="84"/>
      <c r="X53" s="84"/>
      <c r="Y53" s="84"/>
      <c r="Z53" s="84"/>
      <c r="AA53" s="84"/>
      <c r="AB53" s="84"/>
      <c r="AC53" s="84"/>
      <c r="AD53" s="84"/>
      <c r="AH53" s="25"/>
    </row>
    <row r="54" spans="2:67" ht="13.1" customHeight="1" x14ac:dyDescent="0.35">
      <c r="E54" s="12"/>
      <c r="F54" s="88"/>
      <c r="G54" s="88"/>
      <c r="H54" s="88"/>
      <c r="I54" s="88"/>
      <c r="J54" s="88"/>
      <c r="K54" s="88"/>
      <c r="L54" s="88"/>
      <c r="M54" s="88"/>
      <c r="N54" s="88"/>
      <c r="O54" s="12"/>
      <c r="P54" s="84"/>
      <c r="Q54" s="84"/>
      <c r="R54" s="84"/>
      <c r="S54" s="84"/>
      <c r="T54" s="84"/>
      <c r="U54" s="84"/>
      <c r="V54" s="84"/>
      <c r="W54" s="84"/>
      <c r="X54" s="84"/>
      <c r="Y54" s="84"/>
      <c r="Z54" s="84"/>
      <c r="AA54" s="84"/>
      <c r="AB54" s="84"/>
      <c r="AC54" s="84"/>
      <c r="AD54" s="84"/>
      <c r="AH54" s="91" t="s">
        <v>2</v>
      </c>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row>
    <row r="55" spans="2:67" ht="13.1" customHeight="1" x14ac:dyDescent="0.4">
      <c r="E55" s="12"/>
      <c r="F55" s="88"/>
      <c r="G55" s="88"/>
      <c r="H55" s="88"/>
      <c r="I55" s="88"/>
      <c r="J55" s="88"/>
      <c r="K55" s="88"/>
      <c r="L55" s="88"/>
      <c r="M55" s="88"/>
      <c r="N55" s="88"/>
      <c r="O55" s="12"/>
      <c r="P55" s="53"/>
      <c r="Q55" s="53"/>
      <c r="R55" s="53"/>
      <c r="S55" s="53"/>
      <c r="T55" s="53"/>
      <c r="U55" s="53"/>
      <c r="V55" s="53"/>
      <c r="W55" s="53"/>
      <c r="X55" s="53"/>
      <c r="Y55" s="53"/>
      <c r="Z55" s="53"/>
      <c r="AA55" s="53"/>
      <c r="AB55" s="53"/>
      <c r="AC55" s="53"/>
      <c r="AD55" s="53"/>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row>
    <row r="56" spans="2:67" ht="6.45" customHeight="1" x14ac:dyDescent="0.35">
      <c r="B56" s="12"/>
      <c r="C56" s="12"/>
      <c r="D56" s="12"/>
      <c r="E56" s="12"/>
      <c r="F56" s="12"/>
      <c r="G56" s="12"/>
      <c r="H56" s="12"/>
      <c r="I56" s="12"/>
      <c r="J56" s="12"/>
      <c r="K56" s="12"/>
      <c r="L56" s="12"/>
      <c r="M56" s="12"/>
      <c r="N56" s="12"/>
      <c r="O56" s="12"/>
      <c r="P56" s="89" t="s">
        <v>2</v>
      </c>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row>
    <row r="57" spans="2:67" x14ac:dyDescent="0.35">
      <c r="B57" s="12"/>
      <c r="D57" s="12"/>
      <c r="E57" s="12"/>
      <c r="F57" s="12"/>
      <c r="G57" s="12"/>
      <c r="H57" s="12"/>
      <c r="I57" s="12"/>
      <c r="J57" s="12"/>
      <c r="K57" s="12"/>
      <c r="L57" s="12"/>
      <c r="M57" s="12"/>
      <c r="N57" s="13" t="s">
        <v>11</v>
      </c>
      <c r="O57" s="12"/>
      <c r="P57" s="90"/>
      <c r="Q57" s="90"/>
      <c r="R57" s="90"/>
      <c r="S57" s="90"/>
      <c r="T57" s="90"/>
      <c r="U57" s="90"/>
      <c r="V57" s="90"/>
      <c r="W57" s="90"/>
      <c r="X57" s="90"/>
      <c r="Y57" s="90"/>
      <c r="Z57" s="90"/>
      <c r="AA57" s="90"/>
      <c r="AB57" s="90"/>
      <c r="AC57" s="90"/>
      <c r="AD57" s="90"/>
      <c r="AE57" s="26" t="s">
        <v>2</v>
      </c>
    </row>
    <row r="58" spans="2:67" x14ac:dyDescent="0.35">
      <c r="B58" s="12"/>
      <c r="D58" s="12"/>
      <c r="E58" s="12"/>
      <c r="F58" s="12"/>
      <c r="G58" s="12"/>
      <c r="H58" s="12"/>
      <c r="I58" s="12"/>
      <c r="J58" s="12"/>
      <c r="K58" s="12"/>
      <c r="L58" s="12"/>
      <c r="M58" s="12"/>
      <c r="N58" s="13"/>
      <c r="O58" s="12"/>
      <c r="AE58" s="26"/>
    </row>
    <row r="59" spans="2:67" x14ac:dyDescent="0.3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row>
    <row r="67" spans="2:67" ht="14.6" customHeight="1" x14ac:dyDescent="0.4">
      <c r="B67" s="85"/>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72"/>
      <c r="AT67" s="72"/>
      <c r="AU67" s="72"/>
      <c r="AV67" s="72"/>
      <c r="AW67" s="72"/>
      <c r="AX67" s="72"/>
      <c r="AY67" s="72"/>
      <c r="AZ67" s="72"/>
      <c r="BA67" s="72"/>
      <c r="BB67" s="72"/>
      <c r="BC67" s="72"/>
      <c r="BD67" s="72"/>
      <c r="BE67" s="72"/>
      <c r="BF67" s="72"/>
      <c r="BG67" s="72"/>
      <c r="BH67" s="72"/>
      <c r="BI67" s="72"/>
      <c r="BJ67" s="72"/>
      <c r="BK67" s="72"/>
      <c r="BL67" s="72"/>
      <c r="BM67" s="72"/>
      <c r="BN67" s="72"/>
      <c r="BO67" s="72"/>
    </row>
  </sheetData>
  <sheetProtection algorithmName="SHA-512" hashValue="PwtVDEbfLyjkS+sAyBVCOpxk8rTbGvSfpxt/DeA/qhlx9BOaF1nNfWbmQNMWKrMCd0KqrvdGYf6bHd8OV3B1vg==" saltValue="WJcbL0EFc509a2hgTfBxLw==" spinCount="100000" sheet="1" selectLockedCells="1"/>
  <mergeCells count="37">
    <mergeCell ref="B49:BO49"/>
    <mergeCell ref="P51:T51"/>
    <mergeCell ref="AH52:BO52"/>
    <mergeCell ref="B37:J37"/>
    <mergeCell ref="B32:BO32"/>
    <mergeCell ref="M36:Q36"/>
    <mergeCell ref="B40:BO40"/>
    <mergeCell ref="B45:BO45"/>
    <mergeCell ref="B43:BO43"/>
    <mergeCell ref="B34:BO34"/>
    <mergeCell ref="P53:AD54"/>
    <mergeCell ref="B67:BO67"/>
    <mergeCell ref="F53:N55"/>
    <mergeCell ref="P56:BO56"/>
    <mergeCell ref="P57:AD57"/>
    <mergeCell ref="AH54:BO55"/>
    <mergeCell ref="B12:P12"/>
    <mergeCell ref="M38:Q38"/>
    <mergeCell ref="B42:BO42"/>
    <mergeCell ref="M30:AL30"/>
    <mergeCell ref="M26:AL26"/>
    <mergeCell ref="BC1:BO1"/>
    <mergeCell ref="B18:BO18"/>
    <mergeCell ref="M28:AL28"/>
    <mergeCell ref="B2:BO2"/>
    <mergeCell ref="B3:BO3"/>
    <mergeCell ref="B13:BO13"/>
    <mergeCell ref="B15:P15"/>
    <mergeCell ref="M24:AL24"/>
    <mergeCell ref="B5:W5"/>
    <mergeCell ref="B20:BO20"/>
    <mergeCell ref="B10:BO10"/>
    <mergeCell ref="B6:V6"/>
    <mergeCell ref="B9:P9"/>
    <mergeCell ref="E17:K17"/>
    <mergeCell ref="B16:BO16"/>
    <mergeCell ref="M22:AL22"/>
  </mergeCells>
  <dataValidations disablePrompts="1" count="11">
    <dataValidation allowBlank="1" showInputMessage="1" showErrorMessage="1" prompt="Vermeld hier uw eventuele opmerkingen. Als u onvoldoende ruimte heeft, kunt u uw opmerking invullen in het tabblad &quot;Opmerkingen&quot;, het tabblad afdrukken en het samen het het formulier meesturen." sqref="AZ65551:BO65582 FW65538:GQ65569 PS65538:QM65569 ZO65538:AAI65569 AJK65538:AKE65569 ATG65538:AUA65569 BDC65538:BDW65569 BMY65538:BNS65569 BWU65538:BXO65569 CGQ65538:CHK65569 CQM65538:CRG65569 DAI65538:DBC65569 DKE65538:DKY65569 DUA65538:DUU65569 EDW65538:EEQ65569 ENS65538:EOM65569 EXO65538:EYI65569 FHK65538:FIE65569 FRG65538:FSA65569 GBC65538:GBW65569 GKY65538:GLS65569 GUU65538:GVO65569 HEQ65538:HFK65569 HOM65538:HPG65569 HYI65538:HZC65569 IIE65538:IIY65569 ISA65538:ISU65569 JBW65538:JCQ65569 JLS65538:JMM65569 JVO65538:JWI65569 KFK65538:KGE65569 KPG65538:KQA65569 KZC65538:KZW65569 LIY65538:LJS65569 LSU65538:LTO65569 MCQ65538:MDK65569 MMM65538:MNG65569 MWI65538:MXC65569 NGE65538:NGY65569 NQA65538:NQU65569 NZW65538:OAQ65569 OJS65538:OKM65569 OTO65538:OUI65569 PDK65538:PEE65569 PNG65538:POA65569 PXC65538:PXW65569 QGY65538:QHS65569 QQU65538:QRO65569 RAQ65538:RBK65569 RKM65538:RLG65569 RUI65538:RVC65569 SEE65538:SEY65569 SOA65538:SOU65569 SXW65538:SYQ65569 THS65538:TIM65569 TRO65538:TSI65569 UBK65538:UCE65569 ULG65538:UMA65569 UVC65538:UVW65569 VEY65538:VFS65569 VOU65538:VPO65569 VYQ65538:VZK65569 WIM65538:WJG65569 WSI65538:WTC65569 AZ131087:BO131118 FW131074:GQ131105 PS131074:QM131105 ZO131074:AAI131105 AJK131074:AKE131105 ATG131074:AUA131105 BDC131074:BDW131105 BMY131074:BNS131105 BWU131074:BXO131105 CGQ131074:CHK131105 CQM131074:CRG131105 DAI131074:DBC131105 DKE131074:DKY131105 DUA131074:DUU131105 EDW131074:EEQ131105 ENS131074:EOM131105 EXO131074:EYI131105 FHK131074:FIE131105 FRG131074:FSA131105 GBC131074:GBW131105 GKY131074:GLS131105 GUU131074:GVO131105 HEQ131074:HFK131105 HOM131074:HPG131105 HYI131074:HZC131105 IIE131074:IIY131105 ISA131074:ISU131105 JBW131074:JCQ131105 JLS131074:JMM131105 JVO131074:JWI131105 KFK131074:KGE131105 KPG131074:KQA131105 KZC131074:KZW131105 LIY131074:LJS131105 LSU131074:LTO131105 MCQ131074:MDK131105 MMM131074:MNG131105 MWI131074:MXC131105 NGE131074:NGY131105 NQA131074:NQU131105 NZW131074:OAQ131105 OJS131074:OKM131105 OTO131074:OUI131105 PDK131074:PEE131105 PNG131074:POA131105 PXC131074:PXW131105 QGY131074:QHS131105 QQU131074:QRO131105 RAQ131074:RBK131105 RKM131074:RLG131105 RUI131074:RVC131105 SEE131074:SEY131105 SOA131074:SOU131105 SXW131074:SYQ131105 THS131074:TIM131105 TRO131074:TSI131105 UBK131074:UCE131105 ULG131074:UMA131105 UVC131074:UVW131105 VEY131074:VFS131105 VOU131074:VPO131105 VYQ131074:VZK131105 WIM131074:WJG131105 WSI131074:WTC131105 AZ196623:BO196654 FW196610:GQ196641 PS196610:QM196641 ZO196610:AAI196641 AJK196610:AKE196641 ATG196610:AUA196641 BDC196610:BDW196641 BMY196610:BNS196641 BWU196610:BXO196641 CGQ196610:CHK196641 CQM196610:CRG196641 DAI196610:DBC196641 DKE196610:DKY196641 DUA196610:DUU196641 EDW196610:EEQ196641 ENS196610:EOM196641 EXO196610:EYI196641 FHK196610:FIE196641 FRG196610:FSA196641 GBC196610:GBW196641 GKY196610:GLS196641 GUU196610:GVO196641 HEQ196610:HFK196641 HOM196610:HPG196641 HYI196610:HZC196641 IIE196610:IIY196641 ISA196610:ISU196641 JBW196610:JCQ196641 JLS196610:JMM196641 JVO196610:JWI196641 KFK196610:KGE196641 KPG196610:KQA196641 KZC196610:KZW196641 LIY196610:LJS196641 LSU196610:LTO196641 MCQ196610:MDK196641 MMM196610:MNG196641 MWI196610:MXC196641 NGE196610:NGY196641 NQA196610:NQU196641 NZW196610:OAQ196641 OJS196610:OKM196641 OTO196610:OUI196641 PDK196610:PEE196641 PNG196610:POA196641 PXC196610:PXW196641 QGY196610:QHS196641 QQU196610:QRO196641 RAQ196610:RBK196641 RKM196610:RLG196641 RUI196610:RVC196641 SEE196610:SEY196641 SOA196610:SOU196641 SXW196610:SYQ196641 THS196610:TIM196641 TRO196610:TSI196641 UBK196610:UCE196641 ULG196610:UMA196641 UVC196610:UVW196641 VEY196610:VFS196641 VOU196610:VPO196641 VYQ196610:VZK196641 WIM196610:WJG196641 WSI196610:WTC196641 AZ262159:BO262190 FW262146:GQ262177 PS262146:QM262177 ZO262146:AAI262177 AJK262146:AKE262177 ATG262146:AUA262177 BDC262146:BDW262177 BMY262146:BNS262177 BWU262146:BXO262177 CGQ262146:CHK262177 CQM262146:CRG262177 DAI262146:DBC262177 DKE262146:DKY262177 DUA262146:DUU262177 EDW262146:EEQ262177 ENS262146:EOM262177 EXO262146:EYI262177 FHK262146:FIE262177 FRG262146:FSA262177 GBC262146:GBW262177 GKY262146:GLS262177 GUU262146:GVO262177 HEQ262146:HFK262177 HOM262146:HPG262177 HYI262146:HZC262177 IIE262146:IIY262177 ISA262146:ISU262177 JBW262146:JCQ262177 JLS262146:JMM262177 JVO262146:JWI262177 KFK262146:KGE262177 KPG262146:KQA262177 KZC262146:KZW262177 LIY262146:LJS262177 LSU262146:LTO262177 MCQ262146:MDK262177 MMM262146:MNG262177 MWI262146:MXC262177 NGE262146:NGY262177 NQA262146:NQU262177 NZW262146:OAQ262177 OJS262146:OKM262177 OTO262146:OUI262177 PDK262146:PEE262177 PNG262146:POA262177 PXC262146:PXW262177 QGY262146:QHS262177 QQU262146:QRO262177 RAQ262146:RBK262177 RKM262146:RLG262177 RUI262146:RVC262177 SEE262146:SEY262177 SOA262146:SOU262177 SXW262146:SYQ262177 THS262146:TIM262177 TRO262146:TSI262177 UBK262146:UCE262177 ULG262146:UMA262177 UVC262146:UVW262177 VEY262146:VFS262177 VOU262146:VPO262177 VYQ262146:VZK262177 WIM262146:WJG262177 WSI262146:WTC262177 AZ327695:BO327726 FW327682:GQ327713 PS327682:QM327713 ZO327682:AAI327713 AJK327682:AKE327713 ATG327682:AUA327713 BDC327682:BDW327713 BMY327682:BNS327713 BWU327682:BXO327713 CGQ327682:CHK327713 CQM327682:CRG327713 DAI327682:DBC327713 DKE327682:DKY327713 DUA327682:DUU327713 EDW327682:EEQ327713 ENS327682:EOM327713 EXO327682:EYI327713 FHK327682:FIE327713 FRG327682:FSA327713 GBC327682:GBW327713 GKY327682:GLS327713 GUU327682:GVO327713 HEQ327682:HFK327713 HOM327682:HPG327713 HYI327682:HZC327713 IIE327682:IIY327713 ISA327682:ISU327713 JBW327682:JCQ327713 JLS327682:JMM327713 JVO327682:JWI327713 KFK327682:KGE327713 KPG327682:KQA327713 KZC327682:KZW327713 LIY327682:LJS327713 LSU327682:LTO327713 MCQ327682:MDK327713 MMM327682:MNG327713 MWI327682:MXC327713 NGE327682:NGY327713 NQA327682:NQU327713 NZW327682:OAQ327713 OJS327682:OKM327713 OTO327682:OUI327713 PDK327682:PEE327713 PNG327682:POA327713 PXC327682:PXW327713 QGY327682:QHS327713 QQU327682:QRO327713 RAQ327682:RBK327713 RKM327682:RLG327713 RUI327682:RVC327713 SEE327682:SEY327713 SOA327682:SOU327713 SXW327682:SYQ327713 THS327682:TIM327713 TRO327682:TSI327713 UBK327682:UCE327713 ULG327682:UMA327713 UVC327682:UVW327713 VEY327682:VFS327713 VOU327682:VPO327713 VYQ327682:VZK327713 WIM327682:WJG327713 WSI327682:WTC327713 AZ393231:BO393262 FW393218:GQ393249 PS393218:QM393249 ZO393218:AAI393249 AJK393218:AKE393249 ATG393218:AUA393249 BDC393218:BDW393249 BMY393218:BNS393249 BWU393218:BXO393249 CGQ393218:CHK393249 CQM393218:CRG393249 DAI393218:DBC393249 DKE393218:DKY393249 DUA393218:DUU393249 EDW393218:EEQ393249 ENS393218:EOM393249 EXO393218:EYI393249 FHK393218:FIE393249 FRG393218:FSA393249 GBC393218:GBW393249 GKY393218:GLS393249 GUU393218:GVO393249 HEQ393218:HFK393249 HOM393218:HPG393249 HYI393218:HZC393249 IIE393218:IIY393249 ISA393218:ISU393249 JBW393218:JCQ393249 JLS393218:JMM393249 JVO393218:JWI393249 KFK393218:KGE393249 KPG393218:KQA393249 KZC393218:KZW393249 LIY393218:LJS393249 LSU393218:LTO393249 MCQ393218:MDK393249 MMM393218:MNG393249 MWI393218:MXC393249 NGE393218:NGY393249 NQA393218:NQU393249 NZW393218:OAQ393249 OJS393218:OKM393249 OTO393218:OUI393249 PDK393218:PEE393249 PNG393218:POA393249 PXC393218:PXW393249 QGY393218:QHS393249 QQU393218:QRO393249 RAQ393218:RBK393249 RKM393218:RLG393249 RUI393218:RVC393249 SEE393218:SEY393249 SOA393218:SOU393249 SXW393218:SYQ393249 THS393218:TIM393249 TRO393218:TSI393249 UBK393218:UCE393249 ULG393218:UMA393249 UVC393218:UVW393249 VEY393218:VFS393249 VOU393218:VPO393249 VYQ393218:VZK393249 WIM393218:WJG393249 WSI393218:WTC393249 AZ458767:BO458798 FW458754:GQ458785 PS458754:QM458785 ZO458754:AAI458785 AJK458754:AKE458785 ATG458754:AUA458785 BDC458754:BDW458785 BMY458754:BNS458785 BWU458754:BXO458785 CGQ458754:CHK458785 CQM458754:CRG458785 DAI458754:DBC458785 DKE458754:DKY458785 DUA458754:DUU458785 EDW458754:EEQ458785 ENS458754:EOM458785 EXO458754:EYI458785 FHK458754:FIE458785 FRG458754:FSA458785 GBC458754:GBW458785 GKY458754:GLS458785 GUU458754:GVO458785 HEQ458754:HFK458785 HOM458754:HPG458785 HYI458754:HZC458785 IIE458754:IIY458785 ISA458754:ISU458785 JBW458754:JCQ458785 JLS458754:JMM458785 JVO458754:JWI458785 KFK458754:KGE458785 KPG458754:KQA458785 KZC458754:KZW458785 LIY458754:LJS458785 LSU458754:LTO458785 MCQ458754:MDK458785 MMM458754:MNG458785 MWI458754:MXC458785 NGE458754:NGY458785 NQA458754:NQU458785 NZW458754:OAQ458785 OJS458754:OKM458785 OTO458754:OUI458785 PDK458754:PEE458785 PNG458754:POA458785 PXC458754:PXW458785 QGY458754:QHS458785 QQU458754:QRO458785 RAQ458754:RBK458785 RKM458754:RLG458785 RUI458754:RVC458785 SEE458754:SEY458785 SOA458754:SOU458785 SXW458754:SYQ458785 THS458754:TIM458785 TRO458754:TSI458785 UBK458754:UCE458785 ULG458754:UMA458785 UVC458754:UVW458785 VEY458754:VFS458785 VOU458754:VPO458785 VYQ458754:VZK458785 WIM458754:WJG458785 WSI458754:WTC458785 AZ524303:BO524334 FW524290:GQ524321 PS524290:QM524321 ZO524290:AAI524321 AJK524290:AKE524321 ATG524290:AUA524321 BDC524290:BDW524321 BMY524290:BNS524321 BWU524290:BXO524321 CGQ524290:CHK524321 CQM524290:CRG524321 DAI524290:DBC524321 DKE524290:DKY524321 DUA524290:DUU524321 EDW524290:EEQ524321 ENS524290:EOM524321 EXO524290:EYI524321 FHK524290:FIE524321 FRG524290:FSA524321 GBC524290:GBW524321 GKY524290:GLS524321 GUU524290:GVO524321 HEQ524290:HFK524321 HOM524290:HPG524321 HYI524290:HZC524321 IIE524290:IIY524321 ISA524290:ISU524321 JBW524290:JCQ524321 JLS524290:JMM524321 JVO524290:JWI524321 KFK524290:KGE524321 KPG524290:KQA524321 KZC524290:KZW524321 LIY524290:LJS524321 LSU524290:LTO524321 MCQ524290:MDK524321 MMM524290:MNG524321 MWI524290:MXC524321 NGE524290:NGY524321 NQA524290:NQU524321 NZW524290:OAQ524321 OJS524290:OKM524321 OTO524290:OUI524321 PDK524290:PEE524321 PNG524290:POA524321 PXC524290:PXW524321 QGY524290:QHS524321 QQU524290:QRO524321 RAQ524290:RBK524321 RKM524290:RLG524321 RUI524290:RVC524321 SEE524290:SEY524321 SOA524290:SOU524321 SXW524290:SYQ524321 THS524290:TIM524321 TRO524290:TSI524321 UBK524290:UCE524321 ULG524290:UMA524321 UVC524290:UVW524321 VEY524290:VFS524321 VOU524290:VPO524321 VYQ524290:VZK524321 WIM524290:WJG524321 WSI524290:WTC524321 AZ589839:BO589870 FW589826:GQ589857 PS589826:QM589857 ZO589826:AAI589857 AJK589826:AKE589857 ATG589826:AUA589857 BDC589826:BDW589857 BMY589826:BNS589857 BWU589826:BXO589857 CGQ589826:CHK589857 CQM589826:CRG589857 DAI589826:DBC589857 DKE589826:DKY589857 DUA589826:DUU589857 EDW589826:EEQ589857 ENS589826:EOM589857 EXO589826:EYI589857 FHK589826:FIE589857 FRG589826:FSA589857 GBC589826:GBW589857 GKY589826:GLS589857 GUU589826:GVO589857 HEQ589826:HFK589857 HOM589826:HPG589857 HYI589826:HZC589857 IIE589826:IIY589857 ISA589826:ISU589857 JBW589826:JCQ589857 JLS589826:JMM589857 JVO589826:JWI589857 KFK589826:KGE589857 KPG589826:KQA589857 KZC589826:KZW589857 LIY589826:LJS589857 LSU589826:LTO589857 MCQ589826:MDK589857 MMM589826:MNG589857 MWI589826:MXC589857 NGE589826:NGY589857 NQA589826:NQU589857 NZW589826:OAQ589857 OJS589826:OKM589857 OTO589826:OUI589857 PDK589826:PEE589857 PNG589826:POA589857 PXC589826:PXW589857 QGY589826:QHS589857 QQU589826:QRO589857 RAQ589826:RBK589857 RKM589826:RLG589857 RUI589826:RVC589857 SEE589826:SEY589857 SOA589826:SOU589857 SXW589826:SYQ589857 THS589826:TIM589857 TRO589826:TSI589857 UBK589826:UCE589857 ULG589826:UMA589857 UVC589826:UVW589857 VEY589826:VFS589857 VOU589826:VPO589857 VYQ589826:VZK589857 WIM589826:WJG589857 WSI589826:WTC589857 AZ655375:BO655406 FW655362:GQ655393 PS655362:QM655393 ZO655362:AAI655393 AJK655362:AKE655393 ATG655362:AUA655393 BDC655362:BDW655393 BMY655362:BNS655393 BWU655362:BXO655393 CGQ655362:CHK655393 CQM655362:CRG655393 DAI655362:DBC655393 DKE655362:DKY655393 DUA655362:DUU655393 EDW655362:EEQ655393 ENS655362:EOM655393 EXO655362:EYI655393 FHK655362:FIE655393 FRG655362:FSA655393 GBC655362:GBW655393 GKY655362:GLS655393 GUU655362:GVO655393 HEQ655362:HFK655393 HOM655362:HPG655393 HYI655362:HZC655393 IIE655362:IIY655393 ISA655362:ISU655393 JBW655362:JCQ655393 JLS655362:JMM655393 JVO655362:JWI655393 KFK655362:KGE655393 KPG655362:KQA655393 KZC655362:KZW655393 LIY655362:LJS655393 LSU655362:LTO655393 MCQ655362:MDK655393 MMM655362:MNG655393 MWI655362:MXC655393 NGE655362:NGY655393 NQA655362:NQU655393 NZW655362:OAQ655393 OJS655362:OKM655393 OTO655362:OUI655393 PDK655362:PEE655393 PNG655362:POA655393 PXC655362:PXW655393 QGY655362:QHS655393 QQU655362:QRO655393 RAQ655362:RBK655393 RKM655362:RLG655393 RUI655362:RVC655393 SEE655362:SEY655393 SOA655362:SOU655393 SXW655362:SYQ655393 THS655362:TIM655393 TRO655362:TSI655393 UBK655362:UCE655393 ULG655362:UMA655393 UVC655362:UVW655393 VEY655362:VFS655393 VOU655362:VPO655393 VYQ655362:VZK655393 WIM655362:WJG655393 WSI655362:WTC655393 AZ720911:BO720942 FW720898:GQ720929 PS720898:QM720929 ZO720898:AAI720929 AJK720898:AKE720929 ATG720898:AUA720929 BDC720898:BDW720929 BMY720898:BNS720929 BWU720898:BXO720929 CGQ720898:CHK720929 CQM720898:CRG720929 DAI720898:DBC720929 DKE720898:DKY720929 DUA720898:DUU720929 EDW720898:EEQ720929 ENS720898:EOM720929 EXO720898:EYI720929 FHK720898:FIE720929 FRG720898:FSA720929 GBC720898:GBW720929 GKY720898:GLS720929 GUU720898:GVO720929 HEQ720898:HFK720929 HOM720898:HPG720929 HYI720898:HZC720929 IIE720898:IIY720929 ISA720898:ISU720929 JBW720898:JCQ720929 JLS720898:JMM720929 JVO720898:JWI720929 KFK720898:KGE720929 KPG720898:KQA720929 KZC720898:KZW720929 LIY720898:LJS720929 LSU720898:LTO720929 MCQ720898:MDK720929 MMM720898:MNG720929 MWI720898:MXC720929 NGE720898:NGY720929 NQA720898:NQU720929 NZW720898:OAQ720929 OJS720898:OKM720929 OTO720898:OUI720929 PDK720898:PEE720929 PNG720898:POA720929 PXC720898:PXW720929 QGY720898:QHS720929 QQU720898:QRO720929 RAQ720898:RBK720929 RKM720898:RLG720929 RUI720898:RVC720929 SEE720898:SEY720929 SOA720898:SOU720929 SXW720898:SYQ720929 THS720898:TIM720929 TRO720898:TSI720929 UBK720898:UCE720929 ULG720898:UMA720929 UVC720898:UVW720929 VEY720898:VFS720929 VOU720898:VPO720929 VYQ720898:VZK720929 WIM720898:WJG720929 WSI720898:WTC720929 AZ786447:BO786478 FW786434:GQ786465 PS786434:QM786465 ZO786434:AAI786465 AJK786434:AKE786465 ATG786434:AUA786465 BDC786434:BDW786465 BMY786434:BNS786465 BWU786434:BXO786465 CGQ786434:CHK786465 CQM786434:CRG786465 DAI786434:DBC786465 DKE786434:DKY786465 DUA786434:DUU786465 EDW786434:EEQ786465 ENS786434:EOM786465 EXO786434:EYI786465 FHK786434:FIE786465 FRG786434:FSA786465 GBC786434:GBW786465 GKY786434:GLS786465 GUU786434:GVO786465 HEQ786434:HFK786465 HOM786434:HPG786465 HYI786434:HZC786465 IIE786434:IIY786465 ISA786434:ISU786465 JBW786434:JCQ786465 JLS786434:JMM786465 JVO786434:JWI786465 KFK786434:KGE786465 KPG786434:KQA786465 KZC786434:KZW786465 LIY786434:LJS786465 LSU786434:LTO786465 MCQ786434:MDK786465 MMM786434:MNG786465 MWI786434:MXC786465 NGE786434:NGY786465 NQA786434:NQU786465 NZW786434:OAQ786465 OJS786434:OKM786465 OTO786434:OUI786465 PDK786434:PEE786465 PNG786434:POA786465 PXC786434:PXW786465 QGY786434:QHS786465 QQU786434:QRO786465 RAQ786434:RBK786465 RKM786434:RLG786465 RUI786434:RVC786465 SEE786434:SEY786465 SOA786434:SOU786465 SXW786434:SYQ786465 THS786434:TIM786465 TRO786434:TSI786465 UBK786434:UCE786465 ULG786434:UMA786465 UVC786434:UVW786465 VEY786434:VFS786465 VOU786434:VPO786465 VYQ786434:VZK786465 WIM786434:WJG786465 WSI786434:WTC786465 AZ851983:BO852014 FW851970:GQ852001 PS851970:QM852001 ZO851970:AAI852001 AJK851970:AKE852001 ATG851970:AUA852001 BDC851970:BDW852001 BMY851970:BNS852001 BWU851970:BXO852001 CGQ851970:CHK852001 CQM851970:CRG852001 DAI851970:DBC852001 DKE851970:DKY852001 DUA851970:DUU852001 EDW851970:EEQ852001 ENS851970:EOM852001 EXO851970:EYI852001 FHK851970:FIE852001 FRG851970:FSA852001 GBC851970:GBW852001 GKY851970:GLS852001 GUU851970:GVO852001 HEQ851970:HFK852001 HOM851970:HPG852001 HYI851970:HZC852001 IIE851970:IIY852001 ISA851970:ISU852001 JBW851970:JCQ852001 JLS851970:JMM852001 JVO851970:JWI852001 KFK851970:KGE852001 KPG851970:KQA852001 KZC851970:KZW852001 LIY851970:LJS852001 LSU851970:LTO852001 MCQ851970:MDK852001 MMM851970:MNG852001 MWI851970:MXC852001 NGE851970:NGY852001 NQA851970:NQU852001 NZW851970:OAQ852001 OJS851970:OKM852001 OTO851970:OUI852001 PDK851970:PEE852001 PNG851970:POA852001 PXC851970:PXW852001 QGY851970:QHS852001 QQU851970:QRO852001 RAQ851970:RBK852001 RKM851970:RLG852001 RUI851970:RVC852001 SEE851970:SEY852001 SOA851970:SOU852001 SXW851970:SYQ852001 THS851970:TIM852001 TRO851970:TSI852001 UBK851970:UCE852001 ULG851970:UMA852001 UVC851970:UVW852001 VEY851970:VFS852001 VOU851970:VPO852001 VYQ851970:VZK852001 WIM851970:WJG852001 WSI851970:WTC852001 AZ917519:BO917550 FW917506:GQ917537 PS917506:QM917537 ZO917506:AAI917537 AJK917506:AKE917537 ATG917506:AUA917537 BDC917506:BDW917537 BMY917506:BNS917537 BWU917506:BXO917537 CGQ917506:CHK917537 CQM917506:CRG917537 DAI917506:DBC917537 DKE917506:DKY917537 DUA917506:DUU917537 EDW917506:EEQ917537 ENS917506:EOM917537 EXO917506:EYI917537 FHK917506:FIE917537 FRG917506:FSA917537 GBC917506:GBW917537 GKY917506:GLS917537 GUU917506:GVO917537 HEQ917506:HFK917537 HOM917506:HPG917537 HYI917506:HZC917537 IIE917506:IIY917537 ISA917506:ISU917537 JBW917506:JCQ917537 JLS917506:JMM917537 JVO917506:JWI917537 KFK917506:KGE917537 KPG917506:KQA917537 KZC917506:KZW917537 LIY917506:LJS917537 LSU917506:LTO917537 MCQ917506:MDK917537 MMM917506:MNG917537 MWI917506:MXC917537 NGE917506:NGY917537 NQA917506:NQU917537 NZW917506:OAQ917537 OJS917506:OKM917537 OTO917506:OUI917537 PDK917506:PEE917537 PNG917506:POA917537 PXC917506:PXW917537 QGY917506:QHS917537 QQU917506:QRO917537 RAQ917506:RBK917537 RKM917506:RLG917537 RUI917506:RVC917537 SEE917506:SEY917537 SOA917506:SOU917537 SXW917506:SYQ917537 THS917506:TIM917537 TRO917506:TSI917537 UBK917506:UCE917537 ULG917506:UMA917537 UVC917506:UVW917537 VEY917506:VFS917537 VOU917506:VPO917537 VYQ917506:VZK917537 WIM917506:WJG917537 WSI917506:WTC917537 AZ983055:BO983086 FW983042:GQ983073 PS983042:QM983073 ZO983042:AAI983073 AJK983042:AKE983073 ATG983042:AUA983073 BDC983042:BDW983073 BMY983042:BNS983073 BWU983042:BXO983073 CGQ983042:CHK983073 CQM983042:CRG983073 DAI983042:DBC983073 DKE983042:DKY983073 DUA983042:DUU983073 EDW983042:EEQ983073 ENS983042:EOM983073 EXO983042:EYI983073 FHK983042:FIE983073 FRG983042:FSA983073 GBC983042:GBW983073 GKY983042:GLS983073 GUU983042:GVO983073 HEQ983042:HFK983073 HOM983042:HPG983073 HYI983042:HZC983073 IIE983042:IIY983073 ISA983042:ISU983073 JBW983042:JCQ983073 JLS983042:JMM983073 JVO983042:JWI983073 KFK983042:KGE983073 KPG983042:KQA983073 KZC983042:KZW983073 LIY983042:LJS983073 LSU983042:LTO983073 MCQ983042:MDK983073 MMM983042:MNG983073 MWI983042:MXC983073 NGE983042:NGY983073 NQA983042:NQU983073 NZW983042:OAQ983073 OJS983042:OKM983073 OTO983042:OUI983073 PDK983042:PEE983073 PNG983042:POA983073 PXC983042:PXW983073 QGY983042:QHS983073 QQU983042:QRO983073 RAQ983042:RBK983073 RKM983042:RLG983073 RUI983042:RVC983073 SEE983042:SEY983073 SOA983042:SOU983073 SXW983042:SYQ983073 THS983042:TIM983073 TRO983042:TSI983073 UBK983042:UCE983073 ULG983042:UMA983073 UVC983042:UVW983073 VEY983042:VFS983073 VOU983042:VPO983073 VYQ983042:VZK983073 WIM983042:WJG983073 WSI983042:WTC983073" xr:uid="{00000000-0002-0000-0000-000000000000}"/>
    <dataValidation allowBlank="1" showInputMessage="1" showErrorMessage="1" prompt="Vul het gesubsidieerd aantal dagen per week in, over te nemen uit het contract van de busbegeleider." sqref="AR65551:AY65582 FO65538:FV65569 PK65538:PR65569 ZG65538:ZN65569 AJC65538:AJJ65569 ASY65538:ATF65569 BCU65538:BDB65569 BMQ65538:BMX65569 BWM65538:BWT65569 CGI65538:CGP65569 CQE65538:CQL65569 DAA65538:DAH65569 DJW65538:DKD65569 DTS65538:DTZ65569 EDO65538:EDV65569 ENK65538:ENR65569 EXG65538:EXN65569 FHC65538:FHJ65569 FQY65538:FRF65569 GAU65538:GBB65569 GKQ65538:GKX65569 GUM65538:GUT65569 HEI65538:HEP65569 HOE65538:HOL65569 HYA65538:HYH65569 IHW65538:IID65569 IRS65538:IRZ65569 JBO65538:JBV65569 JLK65538:JLR65569 JVG65538:JVN65569 KFC65538:KFJ65569 KOY65538:KPF65569 KYU65538:KZB65569 LIQ65538:LIX65569 LSM65538:LST65569 MCI65538:MCP65569 MME65538:MML65569 MWA65538:MWH65569 NFW65538:NGD65569 NPS65538:NPZ65569 NZO65538:NZV65569 OJK65538:OJR65569 OTG65538:OTN65569 PDC65538:PDJ65569 PMY65538:PNF65569 PWU65538:PXB65569 QGQ65538:QGX65569 QQM65538:QQT65569 RAI65538:RAP65569 RKE65538:RKL65569 RUA65538:RUH65569 SDW65538:SED65569 SNS65538:SNZ65569 SXO65538:SXV65569 THK65538:THR65569 TRG65538:TRN65569 UBC65538:UBJ65569 UKY65538:ULF65569 UUU65538:UVB65569 VEQ65538:VEX65569 VOM65538:VOT65569 VYI65538:VYP65569 WIE65538:WIL65569 WSA65538:WSH65569 AR131087:AY131118 FO131074:FV131105 PK131074:PR131105 ZG131074:ZN131105 AJC131074:AJJ131105 ASY131074:ATF131105 BCU131074:BDB131105 BMQ131074:BMX131105 BWM131074:BWT131105 CGI131074:CGP131105 CQE131074:CQL131105 DAA131074:DAH131105 DJW131074:DKD131105 DTS131074:DTZ131105 EDO131074:EDV131105 ENK131074:ENR131105 EXG131074:EXN131105 FHC131074:FHJ131105 FQY131074:FRF131105 GAU131074:GBB131105 GKQ131074:GKX131105 GUM131074:GUT131105 HEI131074:HEP131105 HOE131074:HOL131105 HYA131074:HYH131105 IHW131074:IID131105 IRS131074:IRZ131105 JBO131074:JBV131105 JLK131074:JLR131105 JVG131074:JVN131105 KFC131074:KFJ131105 KOY131074:KPF131105 KYU131074:KZB131105 LIQ131074:LIX131105 LSM131074:LST131105 MCI131074:MCP131105 MME131074:MML131105 MWA131074:MWH131105 NFW131074:NGD131105 NPS131074:NPZ131105 NZO131074:NZV131105 OJK131074:OJR131105 OTG131074:OTN131105 PDC131074:PDJ131105 PMY131074:PNF131105 PWU131074:PXB131105 QGQ131074:QGX131105 QQM131074:QQT131105 RAI131074:RAP131105 RKE131074:RKL131105 RUA131074:RUH131105 SDW131074:SED131105 SNS131074:SNZ131105 SXO131074:SXV131105 THK131074:THR131105 TRG131074:TRN131105 UBC131074:UBJ131105 UKY131074:ULF131105 UUU131074:UVB131105 VEQ131074:VEX131105 VOM131074:VOT131105 VYI131074:VYP131105 WIE131074:WIL131105 WSA131074:WSH131105 AR196623:AY196654 FO196610:FV196641 PK196610:PR196641 ZG196610:ZN196641 AJC196610:AJJ196641 ASY196610:ATF196641 BCU196610:BDB196641 BMQ196610:BMX196641 BWM196610:BWT196641 CGI196610:CGP196641 CQE196610:CQL196641 DAA196610:DAH196641 DJW196610:DKD196641 DTS196610:DTZ196641 EDO196610:EDV196641 ENK196610:ENR196641 EXG196610:EXN196641 FHC196610:FHJ196641 FQY196610:FRF196641 GAU196610:GBB196641 GKQ196610:GKX196641 GUM196610:GUT196641 HEI196610:HEP196641 HOE196610:HOL196641 HYA196610:HYH196641 IHW196610:IID196641 IRS196610:IRZ196641 JBO196610:JBV196641 JLK196610:JLR196641 JVG196610:JVN196641 KFC196610:KFJ196641 KOY196610:KPF196641 KYU196610:KZB196641 LIQ196610:LIX196641 LSM196610:LST196641 MCI196610:MCP196641 MME196610:MML196641 MWA196610:MWH196641 NFW196610:NGD196641 NPS196610:NPZ196641 NZO196610:NZV196641 OJK196610:OJR196641 OTG196610:OTN196641 PDC196610:PDJ196641 PMY196610:PNF196641 PWU196610:PXB196641 QGQ196610:QGX196641 QQM196610:QQT196641 RAI196610:RAP196641 RKE196610:RKL196641 RUA196610:RUH196641 SDW196610:SED196641 SNS196610:SNZ196641 SXO196610:SXV196641 THK196610:THR196641 TRG196610:TRN196641 UBC196610:UBJ196641 UKY196610:ULF196641 UUU196610:UVB196641 VEQ196610:VEX196641 VOM196610:VOT196641 VYI196610:VYP196641 WIE196610:WIL196641 WSA196610:WSH196641 AR262159:AY262190 FO262146:FV262177 PK262146:PR262177 ZG262146:ZN262177 AJC262146:AJJ262177 ASY262146:ATF262177 BCU262146:BDB262177 BMQ262146:BMX262177 BWM262146:BWT262177 CGI262146:CGP262177 CQE262146:CQL262177 DAA262146:DAH262177 DJW262146:DKD262177 DTS262146:DTZ262177 EDO262146:EDV262177 ENK262146:ENR262177 EXG262146:EXN262177 FHC262146:FHJ262177 FQY262146:FRF262177 GAU262146:GBB262177 GKQ262146:GKX262177 GUM262146:GUT262177 HEI262146:HEP262177 HOE262146:HOL262177 HYA262146:HYH262177 IHW262146:IID262177 IRS262146:IRZ262177 JBO262146:JBV262177 JLK262146:JLR262177 JVG262146:JVN262177 KFC262146:KFJ262177 KOY262146:KPF262177 KYU262146:KZB262177 LIQ262146:LIX262177 LSM262146:LST262177 MCI262146:MCP262177 MME262146:MML262177 MWA262146:MWH262177 NFW262146:NGD262177 NPS262146:NPZ262177 NZO262146:NZV262177 OJK262146:OJR262177 OTG262146:OTN262177 PDC262146:PDJ262177 PMY262146:PNF262177 PWU262146:PXB262177 QGQ262146:QGX262177 QQM262146:QQT262177 RAI262146:RAP262177 RKE262146:RKL262177 RUA262146:RUH262177 SDW262146:SED262177 SNS262146:SNZ262177 SXO262146:SXV262177 THK262146:THR262177 TRG262146:TRN262177 UBC262146:UBJ262177 UKY262146:ULF262177 UUU262146:UVB262177 VEQ262146:VEX262177 VOM262146:VOT262177 VYI262146:VYP262177 WIE262146:WIL262177 WSA262146:WSH262177 AR327695:AY327726 FO327682:FV327713 PK327682:PR327713 ZG327682:ZN327713 AJC327682:AJJ327713 ASY327682:ATF327713 BCU327682:BDB327713 BMQ327682:BMX327713 BWM327682:BWT327713 CGI327682:CGP327713 CQE327682:CQL327713 DAA327682:DAH327713 DJW327682:DKD327713 DTS327682:DTZ327713 EDO327682:EDV327713 ENK327682:ENR327713 EXG327682:EXN327713 FHC327682:FHJ327713 FQY327682:FRF327713 GAU327682:GBB327713 GKQ327682:GKX327713 GUM327682:GUT327713 HEI327682:HEP327713 HOE327682:HOL327713 HYA327682:HYH327713 IHW327682:IID327713 IRS327682:IRZ327713 JBO327682:JBV327713 JLK327682:JLR327713 JVG327682:JVN327713 KFC327682:KFJ327713 KOY327682:KPF327713 KYU327682:KZB327713 LIQ327682:LIX327713 LSM327682:LST327713 MCI327682:MCP327713 MME327682:MML327713 MWA327682:MWH327713 NFW327682:NGD327713 NPS327682:NPZ327713 NZO327682:NZV327713 OJK327682:OJR327713 OTG327682:OTN327713 PDC327682:PDJ327713 PMY327682:PNF327713 PWU327682:PXB327713 QGQ327682:QGX327713 QQM327682:QQT327713 RAI327682:RAP327713 RKE327682:RKL327713 RUA327682:RUH327713 SDW327682:SED327713 SNS327682:SNZ327713 SXO327682:SXV327713 THK327682:THR327713 TRG327682:TRN327713 UBC327682:UBJ327713 UKY327682:ULF327713 UUU327682:UVB327713 VEQ327682:VEX327713 VOM327682:VOT327713 VYI327682:VYP327713 WIE327682:WIL327713 WSA327682:WSH327713 AR393231:AY393262 FO393218:FV393249 PK393218:PR393249 ZG393218:ZN393249 AJC393218:AJJ393249 ASY393218:ATF393249 BCU393218:BDB393249 BMQ393218:BMX393249 BWM393218:BWT393249 CGI393218:CGP393249 CQE393218:CQL393249 DAA393218:DAH393249 DJW393218:DKD393249 DTS393218:DTZ393249 EDO393218:EDV393249 ENK393218:ENR393249 EXG393218:EXN393249 FHC393218:FHJ393249 FQY393218:FRF393249 GAU393218:GBB393249 GKQ393218:GKX393249 GUM393218:GUT393249 HEI393218:HEP393249 HOE393218:HOL393249 HYA393218:HYH393249 IHW393218:IID393249 IRS393218:IRZ393249 JBO393218:JBV393249 JLK393218:JLR393249 JVG393218:JVN393249 KFC393218:KFJ393249 KOY393218:KPF393249 KYU393218:KZB393249 LIQ393218:LIX393249 LSM393218:LST393249 MCI393218:MCP393249 MME393218:MML393249 MWA393218:MWH393249 NFW393218:NGD393249 NPS393218:NPZ393249 NZO393218:NZV393249 OJK393218:OJR393249 OTG393218:OTN393249 PDC393218:PDJ393249 PMY393218:PNF393249 PWU393218:PXB393249 QGQ393218:QGX393249 QQM393218:QQT393249 RAI393218:RAP393249 RKE393218:RKL393249 RUA393218:RUH393249 SDW393218:SED393249 SNS393218:SNZ393249 SXO393218:SXV393249 THK393218:THR393249 TRG393218:TRN393249 UBC393218:UBJ393249 UKY393218:ULF393249 UUU393218:UVB393249 VEQ393218:VEX393249 VOM393218:VOT393249 VYI393218:VYP393249 WIE393218:WIL393249 WSA393218:WSH393249 AR458767:AY458798 FO458754:FV458785 PK458754:PR458785 ZG458754:ZN458785 AJC458754:AJJ458785 ASY458754:ATF458785 BCU458754:BDB458785 BMQ458754:BMX458785 BWM458754:BWT458785 CGI458754:CGP458785 CQE458754:CQL458785 DAA458754:DAH458785 DJW458754:DKD458785 DTS458754:DTZ458785 EDO458754:EDV458785 ENK458754:ENR458785 EXG458754:EXN458785 FHC458754:FHJ458785 FQY458754:FRF458785 GAU458754:GBB458785 GKQ458754:GKX458785 GUM458754:GUT458785 HEI458754:HEP458785 HOE458754:HOL458785 HYA458754:HYH458785 IHW458754:IID458785 IRS458754:IRZ458785 JBO458754:JBV458785 JLK458754:JLR458785 JVG458754:JVN458785 KFC458754:KFJ458785 KOY458754:KPF458785 KYU458754:KZB458785 LIQ458754:LIX458785 LSM458754:LST458785 MCI458754:MCP458785 MME458754:MML458785 MWA458754:MWH458785 NFW458754:NGD458785 NPS458754:NPZ458785 NZO458754:NZV458785 OJK458754:OJR458785 OTG458754:OTN458785 PDC458754:PDJ458785 PMY458754:PNF458785 PWU458754:PXB458785 QGQ458754:QGX458785 QQM458754:QQT458785 RAI458754:RAP458785 RKE458754:RKL458785 RUA458754:RUH458785 SDW458754:SED458785 SNS458754:SNZ458785 SXO458754:SXV458785 THK458754:THR458785 TRG458754:TRN458785 UBC458754:UBJ458785 UKY458754:ULF458785 UUU458754:UVB458785 VEQ458754:VEX458785 VOM458754:VOT458785 VYI458754:VYP458785 WIE458754:WIL458785 WSA458754:WSH458785 AR524303:AY524334 FO524290:FV524321 PK524290:PR524321 ZG524290:ZN524321 AJC524290:AJJ524321 ASY524290:ATF524321 BCU524290:BDB524321 BMQ524290:BMX524321 BWM524290:BWT524321 CGI524290:CGP524321 CQE524290:CQL524321 DAA524290:DAH524321 DJW524290:DKD524321 DTS524290:DTZ524321 EDO524290:EDV524321 ENK524290:ENR524321 EXG524290:EXN524321 FHC524290:FHJ524321 FQY524290:FRF524321 GAU524290:GBB524321 GKQ524290:GKX524321 GUM524290:GUT524321 HEI524290:HEP524321 HOE524290:HOL524321 HYA524290:HYH524321 IHW524290:IID524321 IRS524290:IRZ524321 JBO524290:JBV524321 JLK524290:JLR524321 JVG524290:JVN524321 KFC524290:KFJ524321 KOY524290:KPF524321 KYU524290:KZB524321 LIQ524290:LIX524321 LSM524290:LST524321 MCI524290:MCP524321 MME524290:MML524321 MWA524290:MWH524321 NFW524290:NGD524321 NPS524290:NPZ524321 NZO524290:NZV524321 OJK524290:OJR524321 OTG524290:OTN524321 PDC524290:PDJ524321 PMY524290:PNF524321 PWU524290:PXB524321 QGQ524290:QGX524321 QQM524290:QQT524321 RAI524290:RAP524321 RKE524290:RKL524321 RUA524290:RUH524321 SDW524290:SED524321 SNS524290:SNZ524321 SXO524290:SXV524321 THK524290:THR524321 TRG524290:TRN524321 UBC524290:UBJ524321 UKY524290:ULF524321 UUU524290:UVB524321 VEQ524290:VEX524321 VOM524290:VOT524321 VYI524290:VYP524321 WIE524290:WIL524321 WSA524290:WSH524321 AR589839:AY589870 FO589826:FV589857 PK589826:PR589857 ZG589826:ZN589857 AJC589826:AJJ589857 ASY589826:ATF589857 BCU589826:BDB589857 BMQ589826:BMX589857 BWM589826:BWT589857 CGI589826:CGP589857 CQE589826:CQL589857 DAA589826:DAH589857 DJW589826:DKD589857 DTS589826:DTZ589857 EDO589826:EDV589857 ENK589826:ENR589857 EXG589826:EXN589857 FHC589826:FHJ589857 FQY589826:FRF589857 GAU589826:GBB589857 GKQ589826:GKX589857 GUM589826:GUT589857 HEI589826:HEP589857 HOE589826:HOL589857 HYA589826:HYH589857 IHW589826:IID589857 IRS589826:IRZ589857 JBO589826:JBV589857 JLK589826:JLR589857 JVG589826:JVN589857 KFC589826:KFJ589857 KOY589826:KPF589857 KYU589826:KZB589857 LIQ589826:LIX589857 LSM589826:LST589857 MCI589826:MCP589857 MME589826:MML589857 MWA589826:MWH589857 NFW589826:NGD589857 NPS589826:NPZ589857 NZO589826:NZV589857 OJK589826:OJR589857 OTG589826:OTN589857 PDC589826:PDJ589857 PMY589826:PNF589857 PWU589826:PXB589857 QGQ589826:QGX589857 QQM589826:QQT589857 RAI589826:RAP589857 RKE589826:RKL589857 RUA589826:RUH589857 SDW589826:SED589857 SNS589826:SNZ589857 SXO589826:SXV589857 THK589826:THR589857 TRG589826:TRN589857 UBC589826:UBJ589857 UKY589826:ULF589857 UUU589826:UVB589857 VEQ589826:VEX589857 VOM589826:VOT589857 VYI589826:VYP589857 WIE589826:WIL589857 WSA589826:WSH589857 AR655375:AY655406 FO655362:FV655393 PK655362:PR655393 ZG655362:ZN655393 AJC655362:AJJ655393 ASY655362:ATF655393 BCU655362:BDB655393 BMQ655362:BMX655393 BWM655362:BWT655393 CGI655362:CGP655393 CQE655362:CQL655393 DAA655362:DAH655393 DJW655362:DKD655393 DTS655362:DTZ655393 EDO655362:EDV655393 ENK655362:ENR655393 EXG655362:EXN655393 FHC655362:FHJ655393 FQY655362:FRF655393 GAU655362:GBB655393 GKQ655362:GKX655393 GUM655362:GUT655393 HEI655362:HEP655393 HOE655362:HOL655393 HYA655362:HYH655393 IHW655362:IID655393 IRS655362:IRZ655393 JBO655362:JBV655393 JLK655362:JLR655393 JVG655362:JVN655393 KFC655362:KFJ655393 KOY655362:KPF655393 KYU655362:KZB655393 LIQ655362:LIX655393 LSM655362:LST655393 MCI655362:MCP655393 MME655362:MML655393 MWA655362:MWH655393 NFW655362:NGD655393 NPS655362:NPZ655393 NZO655362:NZV655393 OJK655362:OJR655393 OTG655362:OTN655393 PDC655362:PDJ655393 PMY655362:PNF655393 PWU655362:PXB655393 QGQ655362:QGX655393 QQM655362:QQT655393 RAI655362:RAP655393 RKE655362:RKL655393 RUA655362:RUH655393 SDW655362:SED655393 SNS655362:SNZ655393 SXO655362:SXV655393 THK655362:THR655393 TRG655362:TRN655393 UBC655362:UBJ655393 UKY655362:ULF655393 UUU655362:UVB655393 VEQ655362:VEX655393 VOM655362:VOT655393 VYI655362:VYP655393 WIE655362:WIL655393 WSA655362:WSH655393 AR720911:AY720942 FO720898:FV720929 PK720898:PR720929 ZG720898:ZN720929 AJC720898:AJJ720929 ASY720898:ATF720929 BCU720898:BDB720929 BMQ720898:BMX720929 BWM720898:BWT720929 CGI720898:CGP720929 CQE720898:CQL720929 DAA720898:DAH720929 DJW720898:DKD720929 DTS720898:DTZ720929 EDO720898:EDV720929 ENK720898:ENR720929 EXG720898:EXN720929 FHC720898:FHJ720929 FQY720898:FRF720929 GAU720898:GBB720929 GKQ720898:GKX720929 GUM720898:GUT720929 HEI720898:HEP720929 HOE720898:HOL720929 HYA720898:HYH720929 IHW720898:IID720929 IRS720898:IRZ720929 JBO720898:JBV720929 JLK720898:JLR720929 JVG720898:JVN720929 KFC720898:KFJ720929 KOY720898:KPF720929 KYU720898:KZB720929 LIQ720898:LIX720929 LSM720898:LST720929 MCI720898:MCP720929 MME720898:MML720929 MWA720898:MWH720929 NFW720898:NGD720929 NPS720898:NPZ720929 NZO720898:NZV720929 OJK720898:OJR720929 OTG720898:OTN720929 PDC720898:PDJ720929 PMY720898:PNF720929 PWU720898:PXB720929 QGQ720898:QGX720929 QQM720898:QQT720929 RAI720898:RAP720929 RKE720898:RKL720929 RUA720898:RUH720929 SDW720898:SED720929 SNS720898:SNZ720929 SXO720898:SXV720929 THK720898:THR720929 TRG720898:TRN720929 UBC720898:UBJ720929 UKY720898:ULF720929 UUU720898:UVB720929 VEQ720898:VEX720929 VOM720898:VOT720929 VYI720898:VYP720929 WIE720898:WIL720929 WSA720898:WSH720929 AR786447:AY786478 FO786434:FV786465 PK786434:PR786465 ZG786434:ZN786465 AJC786434:AJJ786465 ASY786434:ATF786465 BCU786434:BDB786465 BMQ786434:BMX786465 BWM786434:BWT786465 CGI786434:CGP786465 CQE786434:CQL786465 DAA786434:DAH786465 DJW786434:DKD786465 DTS786434:DTZ786465 EDO786434:EDV786465 ENK786434:ENR786465 EXG786434:EXN786465 FHC786434:FHJ786465 FQY786434:FRF786465 GAU786434:GBB786465 GKQ786434:GKX786465 GUM786434:GUT786465 HEI786434:HEP786465 HOE786434:HOL786465 HYA786434:HYH786465 IHW786434:IID786465 IRS786434:IRZ786465 JBO786434:JBV786465 JLK786434:JLR786465 JVG786434:JVN786465 KFC786434:KFJ786465 KOY786434:KPF786465 KYU786434:KZB786465 LIQ786434:LIX786465 LSM786434:LST786465 MCI786434:MCP786465 MME786434:MML786465 MWA786434:MWH786465 NFW786434:NGD786465 NPS786434:NPZ786465 NZO786434:NZV786465 OJK786434:OJR786465 OTG786434:OTN786465 PDC786434:PDJ786465 PMY786434:PNF786465 PWU786434:PXB786465 QGQ786434:QGX786465 QQM786434:QQT786465 RAI786434:RAP786465 RKE786434:RKL786465 RUA786434:RUH786465 SDW786434:SED786465 SNS786434:SNZ786465 SXO786434:SXV786465 THK786434:THR786465 TRG786434:TRN786465 UBC786434:UBJ786465 UKY786434:ULF786465 UUU786434:UVB786465 VEQ786434:VEX786465 VOM786434:VOT786465 VYI786434:VYP786465 WIE786434:WIL786465 WSA786434:WSH786465 AR851983:AY852014 FO851970:FV852001 PK851970:PR852001 ZG851970:ZN852001 AJC851970:AJJ852001 ASY851970:ATF852001 BCU851970:BDB852001 BMQ851970:BMX852001 BWM851970:BWT852001 CGI851970:CGP852001 CQE851970:CQL852001 DAA851970:DAH852001 DJW851970:DKD852001 DTS851970:DTZ852001 EDO851970:EDV852001 ENK851970:ENR852001 EXG851970:EXN852001 FHC851970:FHJ852001 FQY851970:FRF852001 GAU851970:GBB852001 GKQ851970:GKX852001 GUM851970:GUT852001 HEI851970:HEP852001 HOE851970:HOL852001 HYA851970:HYH852001 IHW851970:IID852001 IRS851970:IRZ852001 JBO851970:JBV852001 JLK851970:JLR852001 JVG851970:JVN852001 KFC851970:KFJ852001 KOY851970:KPF852001 KYU851970:KZB852001 LIQ851970:LIX852001 LSM851970:LST852001 MCI851970:MCP852001 MME851970:MML852001 MWA851970:MWH852001 NFW851970:NGD852001 NPS851970:NPZ852001 NZO851970:NZV852001 OJK851970:OJR852001 OTG851970:OTN852001 PDC851970:PDJ852001 PMY851970:PNF852001 PWU851970:PXB852001 QGQ851970:QGX852001 QQM851970:QQT852001 RAI851970:RAP852001 RKE851970:RKL852001 RUA851970:RUH852001 SDW851970:SED852001 SNS851970:SNZ852001 SXO851970:SXV852001 THK851970:THR852001 TRG851970:TRN852001 UBC851970:UBJ852001 UKY851970:ULF852001 UUU851970:UVB852001 VEQ851970:VEX852001 VOM851970:VOT852001 VYI851970:VYP852001 WIE851970:WIL852001 WSA851970:WSH852001 AR917519:AY917550 FO917506:FV917537 PK917506:PR917537 ZG917506:ZN917537 AJC917506:AJJ917537 ASY917506:ATF917537 BCU917506:BDB917537 BMQ917506:BMX917537 BWM917506:BWT917537 CGI917506:CGP917537 CQE917506:CQL917537 DAA917506:DAH917537 DJW917506:DKD917537 DTS917506:DTZ917537 EDO917506:EDV917537 ENK917506:ENR917537 EXG917506:EXN917537 FHC917506:FHJ917537 FQY917506:FRF917537 GAU917506:GBB917537 GKQ917506:GKX917537 GUM917506:GUT917537 HEI917506:HEP917537 HOE917506:HOL917537 HYA917506:HYH917537 IHW917506:IID917537 IRS917506:IRZ917537 JBO917506:JBV917537 JLK917506:JLR917537 JVG917506:JVN917537 KFC917506:KFJ917537 KOY917506:KPF917537 KYU917506:KZB917537 LIQ917506:LIX917537 LSM917506:LST917537 MCI917506:MCP917537 MME917506:MML917537 MWA917506:MWH917537 NFW917506:NGD917537 NPS917506:NPZ917537 NZO917506:NZV917537 OJK917506:OJR917537 OTG917506:OTN917537 PDC917506:PDJ917537 PMY917506:PNF917537 PWU917506:PXB917537 QGQ917506:QGX917537 QQM917506:QQT917537 RAI917506:RAP917537 RKE917506:RKL917537 RUA917506:RUH917537 SDW917506:SED917537 SNS917506:SNZ917537 SXO917506:SXV917537 THK917506:THR917537 TRG917506:TRN917537 UBC917506:UBJ917537 UKY917506:ULF917537 UUU917506:UVB917537 VEQ917506:VEX917537 VOM917506:VOT917537 VYI917506:VYP917537 WIE917506:WIL917537 WSA917506:WSH917537 AR983055:AY983086 FO983042:FV983073 PK983042:PR983073 ZG983042:ZN983073 AJC983042:AJJ983073 ASY983042:ATF983073 BCU983042:BDB983073 BMQ983042:BMX983073 BWM983042:BWT983073 CGI983042:CGP983073 CQE983042:CQL983073 DAA983042:DAH983073 DJW983042:DKD983073 DTS983042:DTZ983073 EDO983042:EDV983073 ENK983042:ENR983073 EXG983042:EXN983073 FHC983042:FHJ983073 FQY983042:FRF983073 GAU983042:GBB983073 GKQ983042:GKX983073 GUM983042:GUT983073 HEI983042:HEP983073 HOE983042:HOL983073 HYA983042:HYH983073 IHW983042:IID983073 IRS983042:IRZ983073 JBO983042:JBV983073 JLK983042:JLR983073 JVG983042:JVN983073 KFC983042:KFJ983073 KOY983042:KPF983073 KYU983042:KZB983073 LIQ983042:LIX983073 LSM983042:LST983073 MCI983042:MCP983073 MME983042:MML983073 MWA983042:MWH983073 NFW983042:NGD983073 NPS983042:NPZ983073 NZO983042:NZV983073 OJK983042:OJR983073 OTG983042:OTN983073 PDC983042:PDJ983073 PMY983042:PNF983073 PWU983042:PXB983073 QGQ983042:QGX983073 QQM983042:QQT983073 RAI983042:RAP983073 RKE983042:RKL983073 RUA983042:RUH983073 SDW983042:SED983073 SNS983042:SNZ983073 SXO983042:SXV983073 THK983042:THR983073 TRG983042:TRN983073 UBC983042:UBJ983073 UKY983042:ULF983073 UUU983042:UVB983073 VEQ983042:VEX983073 VOM983042:VOT983073 VYI983042:VYP983073 WIE983042:WIL983073 WSA983042:WSH983073" xr:uid="{00000000-0002-0000-0000-000001000000}"/>
    <dataValidation type="list" allowBlank="1" showInputMessage="1" showErrorMessage="1" error="U kunt alleen een getal uit de keuzelijst kiezen." prompt="Klik op het pijltje naast de cel en maak uw keuze." sqref="H65509 EE65496 OA65496 XW65496 AHS65496 ARO65496 BBK65496 BLG65496 BVC65496 CEY65496 COU65496 CYQ65496 DIM65496 DSI65496 ECE65496 EMA65496 EVW65496 FFS65496 FPO65496 FZK65496 GJG65496 GTC65496 HCY65496 HMU65496 HWQ65496 IGM65496 IQI65496 JAE65496 JKA65496 JTW65496 KDS65496 KNO65496 KXK65496 LHG65496 LRC65496 MAY65496 MKU65496 MUQ65496 NEM65496 NOI65496 NYE65496 OIA65496 ORW65496 PBS65496 PLO65496 PVK65496 QFG65496 QPC65496 QYY65496 RIU65496 RSQ65496 SCM65496 SMI65496 SWE65496 TGA65496 TPW65496 TZS65496 UJO65496 UTK65496 VDG65496 VNC65496 VWY65496 WGU65496 WQQ65496 H131045 EE131032 OA131032 XW131032 AHS131032 ARO131032 BBK131032 BLG131032 BVC131032 CEY131032 COU131032 CYQ131032 DIM131032 DSI131032 ECE131032 EMA131032 EVW131032 FFS131032 FPO131032 FZK131032 GJG131032 GTC131032 HCY131032 HMU131032 HWQ131032 IGM131032 IQI131032 JAE131032 JKA131032 JTW131032 KDS131032 KNO131032 KXK131032 LHG131032 LRC131032 MAY131032 MKU131032 MUQ131032 NEM131032 NOI131032 NYE131032 OIA131032 ORW131032 PBS131032 PLO131032 PVK131032 QFG131032 QPC131032 QYY131032 RIU131032 RSQ131032 SCM131032 SMI131032 SWE131032 TGA131032 TPW131032 TZS131032 UJO131032 UTK131032 VDG131032 VNC131032 VWY131032 WGU131032 WQQ131032 H196581 EE196568 OA196568 XW196568 AHS196568 ARO196568 BBK196568 BLG196568 BVC196568 CEY196568 COU196568 CYQ196568 DIM196568 DSI196568 ECE196568 EMA196568 EVW196568 FFS196568 FPO196568 FZK196568 GJG196568 GTC196568 HCY196568 HMU196568 HWQ196568 IGM196568 IQI196568 JAE196568 JKA196568 JTW196568 KDS196568 KNO196568 KXK196568 LHG196568 LRC196568 MAY196568 MKU196568 MUQ196568 NEM196568 NOI196568 NYE196568 OIA196568 ORW196568 PBS196568 PLO196568 PVK196568 QFG196568 QPC196568 QYY196568 RIU196568 RSQ196568 SCM196568 SMI196568 SWE196568 TGA196568 TPW196568 TZS196568 UJO196568 UTK196568 VDG196568 VNC196568 VWY196568 WGU196568 WQQ196568 H262117 EE262104 OA262104 XW262104 AHS262104 ARO262104 BBK262104 BLG262104 BVC262104 CEY262104 COU262104 CYQ262104 DIM262104 DSI262104 ECE262104 EMA262104 EVW262104 FFS262104 FPO262104 FZK262104 GJG262104 GTC262104 HCY262104 HMU262104 HWQ262104 IGM262104 IQI262104 JAE262104 JKA262104 JTW262104 KDS262104 KNO262104 KXK262104 LHG262104 LRC262104 MAY262104 MKU262104 MUQ262104 NEM262104 NOI262104 NYE262104 OIA262104 ORW262104 PBS262104 PLO262104 PVK262104 QFG262104 QPC262104 QYY262104 RIU262104 RSQ262104 SCM262104 SMI262104 SWE262104 TGA262104 TPW262104 TZS262104 UJO262104 UTK262104 VDG262104 VNC262104 VWY262104 WGU262104 WQQ262104 H327653 EE327640 OA327640 XW327640 AHS327640 ARO327640 BBK327640 BLG327640 BVC327640 CEY327640 COU327640 CYQ327640 DIM327640 DSI327640 ECE327640 EMA327640 EVW327640 FFS327640 FPO327640 FZK327640 GJG327640 GTC327640 HCY327640 HMU327640 HWQ327640 IGM327640 IQI327640 JAE327640 JKA327640 JTW327640 KDS327640 KNO327640 KXK327640 LHG327640 LRC327640 MAY327640 MKU327640 MUQ327640 NEM327640 NOI327640 NYE327640 OIA327640 ORW327640 PBS327640 PLO327640 PVK327640 QFG327640 QPC327640 QYY327640 RIU327640 RSQ327640 SCM327640 SMI327640 SWE327640 TGA327640 TPW327640 TZS327640 UJO327640 UTK327640 VDG327640 VNC327640 VWY327640 WGU327640 WQQ327640 H393189 EE393176 OA393176 XW393176 AHS393176 ARO393176 BBK393176 BLG393176 BVC393176 CEY393176 COU393176 CYQ393176 DIM393176 DSI393176 ECE393176 EMA393176 EVW393176 FFS393176 FPO393176 FZK393176 GJG393176 GTC393176 HCY393176 HMU393176 HWQ393176 IGM393176 IQI393176 JAE393176 JKA393176 JTW393176 KDS393176 KNO393176 KXK393176 LHG393176 LRC393176 MAY393176 MKU393176 MUQ393176 NEM393176 NOI393176 NYE393176 OIA393176 ORW393176 PBS393176 PLO393176 PVK393176 QFG393176 QPC393176 QYY393176 RIU393176 RSQ393176 SCM393176 SMI393176 SWE393176 TGA393176 TPW393176 TZS393176 UJO393176 UTK393176 VDG393176 VNC393176 VWY393176 WGU393176 WQQ393176 H458725 EE458712 OA458712 XW458712 AHS458712 ARO458712 BBK458712 BLG458712 BVC458712 CEY458712 COU458712 CYQ458712 DIM458712 DSI458712 ECE458712 EMA458712 EVW458712 FFS458712 FPO458712 FZK458712 GJG458712 GTC458712 HCY458712 HMU458712 HWQ458712 IGM458712 IQI458712 JAE458712 JKA458712 JTW458712 KDS458712 KNO458712 KXK458712 LHG458712 LRC458712 MAY458712 MKU458712 MUQ458712 NEM458712 NOI458712 NYE458712 OIA458712 ORW458712 PBS458712 PLO458712 PVK458712 QFG458712 QPC458712 QYY458712 RIU458712 RSQ458712 SCM458712 SMI458712 SWE458712 TGA458712 TPW458712 TZS458712 UJO458712 UTK458712 VDG458712 VNC458712 VWY458712 WGU458712 WQQ458712 H524261 EE524248 OA524248 XW524248 AHS524248 ARO524248 BBK524248 BLG524248 BVC524248 CEY524248 COU524248 CYQ524248 DIM524248 DSI524248 ECE524248 EMA524248 EVW524248 FFS524248 FPO524248 FZK524248 GJG524248 GTC524248 HCY524248 HMU524248 HWQ524248 IGM524248 IQI524248 JAE524248 JKA524248 JTW524248 KDS524248 KNO524248 KXK524248 LHG524248 LRC524248 MAY524248 MKU524248 MUQ524248 NEM524248 NOI524248 NYE524248 OIA524248 ORW524248 PBS524248 PLO524248 PVK524248 QFG524248 QPC524248 QYY524248 RIU524248 RSQ524248 SCM524248 SMI524248 SWE524248 TGA524248 TPW524248 TZS524248 UJO524248 UTK524248 VDG524248 VNC524248 VWY524248 WGU524248 WQQ524248 H589797 EE589784 OA589784 XW589784 AHS589784 ARO589784 BBK589784 BLG589784 BVC589784 CEY589784 COU589784 CYQ589784 DIM589784 DSI589784 ECE589784 EMA589784 EVW589784 FFS589784 FPO589784 FZK589784 GJG589784 GTC589784 HCY589784 HMU589784 HWQ589784 IGM589784 IQI589784 JAE589784 JKA589784 JTW589784 KDS589784 KNO589784 KXK589784 LHG589784 LRC589784 MAY589784 MKU589784 MUQ589784 NEM589784 NOI589784 NYE589784 OIA589784 ORW589784 PBS589784 PLO589784 PVK589784 QFG589784 QPC589784 QYY589784 RIU589784 RSQ589784 SCM589784 SMI589784 SWE589784 TGA589784 TPW589784 TZS589784 UJO589784 UTK589784 VDG589784 VNC589784 VWY589784 WGU589784 WQQ589784 H655333 EE655320 OA655320 XW655320 AHS655320 ARO655320 BBK655320 BLG655320 BVC655320 CEY655320 COU655320 CYQ655320 DIM655320 DSI655320 ECE655320 EMA655320 EVW655320 FFS655320 FPO655320 FZK655320 GJG655320 GTC655320 HCY655320 HMU655320 HWQ655320 IGM655320 IQI655320 JAE655320 JKA655320 JTW655320 KDS655320 KNO655320 KXK655320 LHG655320 LRC655320 MAY655320 MKU655320 MUQ655320 NEM655320 NOI655320 NYE655320 OIA655320 ORW655320 PBS655320 PLO655320 PVK655320 QFG655320 QPC655320 QYY655320 RIU655320 RSQ655320 SCM655320 SMI655320 SWE655320 TGA655320 TPW655320 TZS655320 UJO655320 UTK655320 VDG655320 VNC655320 VWY655320 WGU655320 WQQ655320 H720869 EE720856 OA720856 XW720856 AHS720856 ARO720856 BBK720856 BLG720856 BVC720856 CEY720856 COU720856 CYQ720856 DIM720856 DSI720856 ECE720856 EMA720856 EVW720856 FFS720856 FPO720856 FZK720856 GJG720856 GTC720856 HCY720856 HMU720856 HWQ720856 IGM720856 IQI720856 JAE720856 JKA720856 JTW720856 KDS720856 KNO720856 KXK720856 LHG720856 LRC720856 MAY720856 MKU720856 MUQ720856 NEM720856 NOI720856 NYE720856 OIA720856 ORW720856 PBS720856 PLO720856 PVK720856 QFG720856 QPC720856 QYY720856 RIU720856 RSQ720856 SCM720856 SMI720856 SWE720856 TGA720856 TPW720856 TZS720856 UJO720856 UTK720856 VDG720856 VNC720856 VWY720856 WGU720856 WQQ720856 H786405 EE786392 OA786392 XW786392 AHS786392 ARO786392 BBK786392 BLG786392 BVC786392 CEY786392 COU786392 CYQ786392 DIM786392 DSI786392 ECE786392 EMA786392 EVW786392 FFS786392 FPO786392 FZK786392 GJG786392 GTC786392 HCY786392 HMU786392 HWQ786392 IGM786392 IQI786392 JAE786392 JKA786392 JTW786392 KDS786392 KNO786392 KXK786392 LHG786392 LRC786392 MAY786392 MKU786392 MUQ786392 NEM786392 NOI786392 NYE786392 OIA786392 ORW786392 PBS786392 PLO786392 PVK786392 QFG786392 QPC786392 QYY786392 RIU786392 RSQ786392 SCM786392 SMI786392 SWE786392 TGA786392 TPW786392 TZS786392 UJO786392 UTK786392 VDG786392 VNC786392 VWY786392 WGU786392 WQQ786392 H851941 EE851928 OA851928 XW851928 AHS851928 ARO851928 BBK851928 BLG851928 BVC851928 CEY851928 COU851928 CYQ851928 DIM851928 DSI851928 ECE851928 EMA851928 EVW851928 FFS851928 FPO851928 FZK851928 GJG851928 GTC851928 HCY851928 HMU851928 HWQ851928 IGM851928 IQI851928 JAE851928 JKA851928 JTW851928 KDS851928 KNO851928 KXK851928 LHG851928 LRC851928 MAY851928 MKU851928 MUQ851928 NEM851928 NOI851928 NYE851928 OIA851928 ORW851928 PBS851928 PLO851928 PVK851928 QFG851928 QPC851928 QYY851928 RIU851928 RSQ851928 SCM851928 SMI851928 SWE851928 TGA851928 TPW851928 TZS851928 UJO851928 UTK851928 VDG851928 VNC851928 VWY851928 WGU851928 WQQ851928 H917477 EE917464 OA917464 XW917464 AHS917464 ARO917464 BBK917464 BLG917464 BVC917464 CEY917464 COU917464 CYQ917464 DIM917464 DSI917464 ECE917464 EMA917464 EVW917464 FFS917464 FPO917464 FZK917464 GJG917464 GTC917464 HCY917464 HMU917464 HWQ917464 IGM917464 IQI917464 JAE917464 JKA917464 JTW917464 KDS917464 KNO917464 KXK917464 LHG917464 LRC917464 MAY917464 MKU917464 MUQ917464 NEM917464 NOI917464 NYE917464 OIA917464 ORW917464 PBS917464 PLO917464 PVK917464 QFG917464 QPC917464 QYY917464 RIU917464 RSQ917464 SCM917464 SMI917464 SWE917464 TGA917464 TPW917464 TZS917464 UJO917464 UTK917464 VDG917464 VNC917464 VWY917464 WGU917464 WQQ917464 H983013 EE983000 OA983000 XW983000 AHS983000 ARO983000 BBK983000 BLG983000 BVC983000 CEY983000 COU983000 CYQ983000 DIM983000 DSI983000 ECE983000 EMA983000 EVW983000 FFS983000 FPO983000 FZK983000 GJG983000 GTC983000 HCY983000 HMU983000 HWQ983000 IGM983000 IQI983000 JAE983000 JKA983000 JTW983000 KDS983000 KNO983000 KXK983000 LHG983000 LRC983000 MAY983000 MKU983000 MUQ983000 NEM983000 NOI983000 NYE983000 OIA983000 ORW983000 PBS983000 PLO983000 PVK983000 QFG983000 QPC983000 QYY983000 RIU983000 RSQ983000 SCM983000 SMI983000 SWE983000 TGA983000 TPW983000 TZS983000 UJO983000 UTK983000 VDG983000 VNC983000 VWY983000 WGU983000 WQQ983000" xr:uid="{00000000-0002-0000-0000-000002000000}">
      <formula1>"5,6,7,8,9"</formula1>
    </dataValidation>
    <dataValidation type="list" allowBlank="1" showInputMessage="1" showErrorMessage="1" error="U kunt alleen een getal uit de keuzelijst kiezen." prompt="Klik op het pijltje naast de cel en maak uw keuze." sqref="WQM983000 D65509 EA65496 NW65496 XS65496 AHO65496 ARK65496 BBG65496 BLC65496 BUY65496 CEU65496 COQ65496 CYM65496 DII65496 DSE65496 ECA65496 ELW65496 EVS65496 FFO65496 FPK65496 FZG65496 GJC65496 GSY65496 HCU65496 HMQ65496 HWM65496 IGI65496 IQE65496 JAA65496 JJW65496 JTS65496 KDO65496 KNK65496 KXG65496 LHC65496 LQY65496 MAU65496 MKQ65496 MUM65496 NEI65496 NOE65496 NYA65496 OHW65496 ORS65496 PBO65496 PLK65496 PVG65496 QFC65496 QOY65496 QYU65496 RIQ65496 RSM65496 SCI65496 SME65496 SWA65496 TFW65496 TPS65496 TZO65496 UJK65496 UTG65496 VDC65496 VMY65496 VWU65496 WGQ65496 WQM65496 D131045 EA131032 NW131032 XS131032 AHO131032 ARK131032 BBG131032 BLC131032 BUY131032 CEU131032 COQ131032 CYM131032 DII131032 DSE131032 ECA131032 ELW131032 EVS131032 FFO131032 FPK131032 FZG131032 GJC131032 GSY131032 HCU131032 HMQ131032 HWM131032 IGI131032 IQE131032 JAA131032 JJW131032 JTS131032 KDO131032 KNK131032 KXG131032 LHC131032 LQY131032 MAU131032 MKQ131032 MUM131032 NEI131032 NOE131032 NYA131032 OHW131032 ORS131032 PBO131032 PLK131032 PVG131032 QFC131032 QOY131032 QYU131032 RIQ131032 RSM131032 SCI131032 SME131032 SWA131032 TFW131032 TPS131032 TZO131032 UJK131032 UTG131032 VDC131032 VMY131032 VWU131032 WGQ131032 WQM131032 D196581 EA196568 NW196568 XS196568 AHO196568 ARK196568 BBG196568 BLC196568 BUY196568 CEU196568 COQ196568 CYM196568 DII196568 DSE196568 ECA196568 ELW196568 EVS196568 FFO196568 FPK196568 FZG196568 GJC196568 GSY196568 HCU196568 HMQ196568 HWM196568 IGI196568 IQE196568 JAA196568 JJW196568 JTS196568 KDO196568 KNK196568 KXG196568 LHC196568 LQY196568 MAU196568 MKQ196568 MUM196568 NEI196568 NOE196568 NYA196568 OHW196568 ORS196568 PBO196568 PLK196568 PVG196568 QFC196568 QOY196568 QYU196568 RIQ196568 RSM196568 SCI196568 SME196568 SWA196568 TFW196568 TPS196568 TZO196568 UJK196568 UTG196568 VDC196568 VMY196568 VWU196568 WGQ196568 WQM196568 D262117 EA262104 NW262104 XS262104 AHO262104 ARK262104 BBG262104 BLC262104 BUY262104 CEU262104 COQ262104 CYM262104 DII262104 DSE262104 ECA262104 ELW262104 EVS262104 FFO262104 FPK262104 FZG262104 GJC262104 GSY262104 HCU262104 HMQ262104 HWM262104 IGI262104 IQE262104 JAA262104 JJW262104 JTS262104 KDO262104 KNK262104 KXG262104 LHC262104 LQY262104 MAU262104 MKQ262104 MUM262104 NEI262104 NOE262104 NYA262104 OHW262104 ORS262104 PBO262104 PLK262104 PVG262104 QFC262104 QOY262104 QYU262104 RIQ262104 RSM262104 SCI262104 SME262104 SWA262104 TFW262104 TPS262104 TZO262104 UJK262104 UTG262104 VDC262104 VMY262104 VWU262104 WGQ262104 WQM262104 D327653 EA327640 NW327640 XS327640 AHO327640 ARK327640 BBG327640 BLC327640 BUY327640 CEU327640 COQ327640 CYM327640 DII327640 DSE327640 ECA327640 ELW327640 EVS327640 FFO327640 FPK327640 FZG327640 GJC327640 GSY327640 HCU327640 HMQ327640 HWM327640 IGI327640 IQE327640 JAA327640 JJW327640 JTS327640 KDO327640 KNK327640 KXG327640 LHC327640 LQY327640 MAU327640 MKQ327640 MUM327640 NEI327640 NOE327640 NYA327640 OHW327640 ORS327640 PBO327640 PLK327640 PVG327640 QFC327640 QOY327640 QYU327640 RIQ327640 RSM327640 SCI327640 SME327640 SWA327640 TFW327640 TPS327640 TZO327640 UJK327640 UTG327640 VDC327640 VMY327640 VWU327640 WGQ327640 WQM327640 D393189 EA393176 NW393176 XS393176 AHO393176 ARK393176 BBG393176 BLC393176 BUY393176 CEU393176 COQ393176 CYM393176 DII393176 DSE393176 ECA393176 ELW393176 EVS393176 FFO393176 FPK393176 FZG393176 GJC393176 GSY393176 HCU393176 HMQ393176 HWM393176 IGI393176 IQE393176 JAA393176 JJW393176 JTS393176 KDO393176 KNK393176 KXG393176 LHC393176 LQY393176 MAU393176 MKQ393176 MUM393176 NEI393176 NOE393176 NYA393176 OHW393176 ORS393176 PBO393176 PLK393176 PVG393176 QFC393176 QOY393176 QYU393176 RIQ393176 RSM393176 SCI393176 SME393176 SWA393176 TFW393176 TPS393176 TZO393176 UJK393176 UTG393176 VDC393176 VMY393176 VWU393176 WGQ393176 WQM393176 D458725 EA458712 NW458712 XS458712 AHO458712 ARK458712 BBG458712 BLC458712 BUY458712 CEU458712 COQ458712 CYM458712 DII458712 DSE458712 ECA458712 ELW458712 EVS458712 FFO458712 FPK458712 FZG458712 GJC458712 GSY458712 HCU458712 HMQ458712 HWM458712 IGI458712 IQE458712 JAA458712 JJW458712 JTS458712 KDO458712 KNK458712 KXG458712 LHC458712 LQY458712 MAU458712 MKQ458712 MUM458712 NEI458712 NOE458712 NYA458712 OHW458712 ORS458712 PBO458712 PLK458712 PVG458712 QFC458712 QOY458712 QYU458712 RIQ458712 RSM458712 SCI458712 SME458712 SWA458712 TFW458712 TPS458712 TZO458712 UJK458712 UTG458712 VDC458712 VMY458712 VWU458712 WGQ458712 WQM458712 D524261 EA524248 NW524248 XS524248 AHO524248 ARK524248 BBG524248 BLC524248 BUY524248 CEU524248 COQ524248 CYM524248 DII524248 DSE524248 ECA524248 ELW524248 EVS524248 FFO524248 FPK524248 FZG524248 GJC524248 GSY524248 HCU524248 HMQ524248 HWM524248 IGI524248 IQE524248 JAA524248 JJW524248 JTS524248 KDO524248 KNK524248 KXG524248 LHC524248 LQY524248 MAU524248 MKQ524248 MUM524248 NEI524248 NOE524248 NYA524248 OHW524248 ORS524248 PBO524248 PLK524248 PVG524248 QFC524248 QOY524248 QYU524248 RIQ524248 RSM524248 SCI524248 SME524248 SWA524248 TFW524248 TPS524248 TZO524248 UJK524248 UTG524248 VDC524248 VMY524248 VWU524248 WGQ524248 WQM524248 D589797 EA589784 NW589784 XS589784 AHO589784 ARK589784 BBG589784 BLC589784 BUY589784 CEU589784 COQ589784 CYM589784 DII589784 DSE589784 ECA589784 ELW589784 EVS589784 FFO589784 FPK589784 FZG589784 GJC589784 GSY589784 HCU589784 HMQ589784 HWM589784 IGI589784 IQE589784 JAA589784 JJW589784 JTS589784 KDO589784 KNK589784 KXG589784 LHC589784 LQY589784 MAU589784 MKQ589784 MUM589784 NEI589784 NOE589784 NYA589784 OHW589784 ORS589784 PBO589784 PLK589784 PVG589784 QFC589784 QOY589784 QYU589784 RIQ589784 RSM589784 SCI589784 SME589784 SWA589784 TFW589784 TPS589784 TZO589784 UJK589784 UTG589784 VDC589784 VMY589784 VWU589784 WGQ589784 WQM589784 D655333 EA655320 NW655320 XS655320 AHO655320 ARK655320 BBG655320 BLC655320 BUY655320 CEU655320 COQ655320 CYM655320 DII655320 DSE655320 ECA655320 ELW655320 EVS655320 FFO655320 FPK655320 FZG655320 GJC655320 GSY655320 HCU655320 HMQ655320 HWM655320 IGI655320 IQE655320 JAA655320 JJW655320 JTS655320 KDO655320 KNK655320 KXG655320 LHC655320 LQY655320 MAU655320 MKQ655320 MUM655320 NEI655320 NOE655320 NYA655320 OHW655320 ORS655320 PBO655320 PLK655320 PVG655320 QFC655320 QOY655320 QYU655320 RIQ655320 RSM655320 SCI655320 SME655320 SWA655320 TFW655320 TPS655320 TZO655320 UJK655320 UTG655320 VDC655320 VMY655320 VWU655320 WGQ655320 WQM655320 D720869 EA720856 NW720856 XS720856 AHO720856 ARK720856 BBG720856 BLC720856 BUY720856 CEU720856 COQ720856 CYM720856 DII720856 DSE720856 ECA720856 ELW720856 EVS720856 FFO720856 FPK720856 FZG720856 GJC720856 GSY720856 HCU720856 HMQ720856 HWM720856 IGI720856 IQE720856 JAA720856 JJW720856 JTS720856 KDO720856 KNK720856 KXG720856 LHC720856 LQY720856 MAU720856 MKQ720856 MUM720856 NEI720856 NOE720856 NYA720856 OHW720856 ORS720856 PBO720856 PLK720856 PVG720856 QFC720856 QOY720856 QYU720856 RIQ720856 RSM720856 SCI720856 SME720856 SWA720856 TFW720856 TPS720856 TZO720856 UJK720856 UTG720856 VDC720856 VMY720856 VWU720856 WGQ720856 WQM720856 D786405 EA786392 NW786392 XS786392 AHO786392 ARK786392 BBG786392 BLC786392 BUY786392 CEU786392 COQ786392 CYM786392 DII786392 DSE786392 ECA786392 ELW786392 EVS786392 FFO786392 FPK786392 FZG786392 GJC786392 GSY786392 HCU786392 HMQ786392 HWM786392 IGI786392 IQE786392 JAA786392 JJW786392 JTS786392 KDO786392 KNK786392 KXG786392 LHC786392 LQY786392 MAU786392 MKQ786392 MUM786392 NEI786392 NOE786392 NYA786392 OHW786392 ORS786392 PBO786392 PLK786392 PVG786392 QFC786392 QOY786392 QYU786392 RIQ786392 RSM786392 SCI786392 SME786392 SWA786392 TFW786392 TPS786392 TZO786392 UJK786392 UTG786392 VDC786392 VMY786392 VWU786392 WGQ786392 WQM786392 D851941 EA851928 NW851928 XS851928 AHO851928 ARK851928 BBG851928 BLC851928 BUY851928 CEU851928 COQ851928 CYM851928 DII851928 DSE851928 ECA851928 ELW851928 EVS851928 FFO851928 FPK851928 FZG851928 GJC851928 GSY851928 HCU851928 HMQ851928 HWM851928 IGI851928 IQE851928 JAA851928 JJW851928 JTS851928 KDO851928 KNK851928 KXG851928 LHC851928 LQY851928 MAU851928 MKQ851928 MUM851928 NEI851928 NOE851928 NYA851928 OHW851928 ORS851928 PBO851928 PLK851928 PVG851928 QFC851928 QOY851928 QYU851928 RIQ851928 RSM851928 SCI851928 SME851928 SWA851928 TFW851928 TPS851928 TZO851928 UJK851928 UTG851928 VDC851928 VMY851928 VWU851928 WGQ851928 WQM851928 D917477 EA917464 NW917464 XS917464 AHO917464 ARK917464 BBG917464 BLC917464 BUY917464 CEU917464 COQ917464 CYM917464 DII917464 DSE917464 ECA917464 ELW917464 EVS917464 FFO917464 FPK917464 FZG917464 GJC917464 GSY917464 HCU917464 HMQ917464 HWM917464 IGI917464 IQE917464 JAA917464 JJW917464 JTS917464 KDO917464 KNK917464 KXG917464 LHC917464 LQY917464 MAU917464 MKQ917464 MUM917464 NEI917464 NOE917464 NYA917464 OHW917464 ORS917464 PBO917464 PLK917464 PVG917464 QFC917464 QOY917464 QYU917464 RIQ917464 RSM917464 SCI917464 SME917464 SWA917464 TFW917464 TPS917464 TZO917464 UJK917464 UTG917464 VDC917464 VMY917464 VWU917464 WGQ917464 WQM917464 D983013 EA983000 NW983000 XS983000 AHO983000 ARK983000 BBG983000 BLC983000 BUY983000 CEU983000 COQ983000 CYM983000 DII983000 DSE983000 ECA983000 ELW983000 EVS983000 FFO983000 FPK983000 FZG983000 GJC983000 GSY983000 HCU983000 HMQ983000 HWM983000 IGI983000 IQE983000 JAA983000 JJW983000 JTS983000 KDO983000 KNK983000 KXG983000 LHC983000 LQY983000 MAU983000 MKQ983000 MUM983000 NEI983000 NOE983000 NYA983000 OHW983000 ORS983000 PBO983000 PLK983000 PVG983000 QFC983000 QOY983000 QYU983000 RIQ983000 RSM983000 SCI983000 SME983000 SWA983000 TFW983000 TPS983000 TZO983000 UJK983000 UTG983000 VDC983000 VMY983000 VWU983000 WGQ983000" xr:uid="{00000000-0002-0000-0000-000003000000}">
      <formula1>"5,6,7,8"</formula1>
    </dataValidation>
    <dataValidation allowBlank="1" showInputMessage="1" showErrorMessage="1" prompt="Vul hier het postnummer in." sqref="M65537:O65537 EJ65524:EL65524 OF65524:OH65524 YB65524:YD65524 AHX65524:AHZ65524 ART65524:ARV65524 BBP65524:BBR65524 BLL65524:BLN65524 BVH65524:BVJ65524 CFD65524:CFF65524 COZ65524:CPB65524 CYV65524:CYX65524 DIR65524:DIT65524 DSN65524:DSP65524 ECJ65524:ECL65524 EMF65524:EMH65524 EWB65524:EWD65524 FFX65524:FFZ65524 FPT65524:FPV65524 FZP65524:FZR65524 GJL65524:GJN65524 GTH65524:GTJ65524 HDD65524:HDF65524 HMZ65524:HNB65524 HWV65524:HWX65524 IGR65524:IGT65524 IQN65524:IQP65524 JAJ65524:JAL65524 JKF65524:JKH65524 JUB65524:JUD65524 KDX65524:KDZ65524 KNT65524:KNV65524 KXP65524:KXR65524 LHL65524:LHN65524 LRH65524:LRJ65524 MBD65524:MBF65524 MKZ65524:MLB65524 MUV65524:MUX65524 NER65524:NET65524 NON65524:NOP65524 NYJ65524:NYL65524 OIF65524:OIH65524 OSB65524:OSD65524 PBX65524:PBZ65524 PLT65524:PLV65524 PVP65524:PVR65524 QFL65524:QFN65524 QPH65524:QPJ65524 QZD65524:QZF65524 RIZ65524:RJB65524 RSV65524:RSX65524 SCR65524:SCT65524 SMN65524:SMP65524 SWJ65524:SWL65524 TGF65524:TGH65524 TQB65524:TQD65524 TZX65524:TZZ65524 UJT65524:UJV65524 UTP65524:UTR65524 VDL65524:VDN65524 VNH65524:VNJ65524 VXD65524:VXF65524 WGZ65524:WHB65524 WQV65524:WQX65524 M131073:O131073 EJ131060:EL131060 OF131060:OH131060 YB131060:YD131060 AHX131060:AHZ131060 ART131060:ARV131060 BBP131060:BBR131060 BLL131060:BLN131060 BVH131060:BVJ131060 CFD131060:CFF131060 COZ131060:CPB131060 CYV131060:CYX131060 DIR131060:DIT131060 DSN131060:DSP131060 ECJ131060:ECL131060 EMF131060:EMH131060 EWB131060:EWD131060 FFX131060:FFZ131060 FPT131060:FPV131060 FZP131060:FZR131060 GJL131060:GJN131060 GTH131060:GTJ131060 HDD131060:HDF131060 HMZ131060:HNB131060 HWV131060:HWX131060 IGR131060:IGT131060 IQN131060:IQP131060 JAJ131060:JAL131060 JKF131060:JKH131060 JUB131060:JUD131060 KDX131060:KDZ131060 KNT131060:KNV131060 KXP131060:KXR131060 LHL131060:LHN131060 LRH131060:LRJ131060 MBD131060:MBF131060 MKZ131060:MLB131060 MUV131060:MUX131060 NER131060:NET131060 NON131060:NOP131060 NYJ131060:NYL131060 OIF131060:OIH131060 OSB131060:OSD131060 PBX131060:PBZ131060 PLT131060:PLV131060 PVP131060:PVR131060 QFL131060:QFN131060 QPH131060:QPJ131060 QZD131060:QZF131060 RIZ131060:RJB131060 RSV131060:RSX131060 SCR131060:SCT131060 SMN131060:SMP131060 SWJ131060:SWL131060 TGF131060:TGH131060 TQB131060:TQD131060 TZX131060:TZZ131060 UJT131060:UJV131060 UTP131060:UTR131060 VDL131060:VDN131060 VNH131060:VNJ131060 VXD131060:VXF131060 WGZ131060:WHB131060 WQV131060:WQX131060 M196609:O196609 EJ196596:EL196596 OF196596:OH196596 YB196596:YD196596 AHX196596:AHZ196596 ART196596:ARV196596 BBP196596:BBR196596 BLL196596:BLN196596 BVH196596:BVJ196596 CFD196596:CFF196596 COZ196596:CPB196596 CYV196596:CYX196596 DIR196596:DIT196596 DSN196596:DSP196596 ECJ196596:ECL196596 EMF196596:EMH196596 EWB196596:EWD196596 FFX196596:FFZ196596 FPT196596:FPV196596 FZP196596:FZR196596 GJL196596:GJN196596 GTH196596:GTJ196596 HDD196596:HDF196596 HMZ196596:HNB196596 HWV196596:HWX196596 IGR196596:IGT196596 IQN196596:IQP196596 JAJ196596:JAL196596 JKF196596:JKH196596 JUB196596:JUD196596 KDX196596:KDZ196596 KNT196596:KNV196596 KXP196596:KXR196596 LHL196596:LHN196596 LRH196596:LRJ196596 MBD196596:MBF196596 MKZ196596:MLB196596 MUV196596:MUX196596 NER196596:NET196596 NON196596:NOP196596 NYJ196596:NYL196596 OIF196596:OIH196596 OSB196596:OSD196596 PBX196596:PBZ196596 PLT196596:PLV196596 PVP196596:PVR196596 QFL196596:QFN196596 QPH196596:QPJ196596 QZD196596:QZF196596 RIZ196596:RJB196596 RSV196596:RSX196596 SCR196596:SCT196596 SMN196596:SMP196596 SWJ196596:SWL196596 TGF196596:TGH196596 TQB196596:TQD196596 TZX196596:TZZ196596 UJT196596:UJV196596 UTP196596:UTR196596 VDL196596:VDN196596 VNH196596:VNJ196596 VXD196596:VXF196596 WGZ196596:WHB196596 WQV196596:WQX196596 M262145:O262145 EJ262132:EL262132 OF262132:OH262132 YB262132:YD262132 AHX262132:AHZ262132 ART262132:ARV262132 BBP262132:BBR262132 BLL262132:BLN262132 BVH262132:BVJ262132 CFD262132:CFF262132 COZ262132:CPB262132 CYV262132:CYX262132 DIR262132:DIT262132 DSN262132:DSP262132 ECJ262132:ECL262132 EMF262132:EMH262132 EWB262132:EWD262132 FFX262132:FFZ262132 FPT262132:FPV262132 FZP262132:FZR262132 GJL262132:GJN262132 GTH262132:GTJ262132 HDD262132:HDF262132 HMZ262132:HNB262132 HWV262132:HWX262132 IGR262132:IGT262132 IQN262132:IQP262132 JAJ262132:JAL262132 JKF262132:JKH262132 JUB262132:JUD262132 KDX262132:KDZ262132 KNT262132:KNV262132 KXP262132:KXR262132 LHL262132:LHN262132 LRH262132:LRJ262132 MBD262132:MBF262132 MKZ262132:MLB262132 MUV262132:MUX262132 NER262132:NET262132 NON262132:NOP262132 NYJ262132:NYL262132 OIF262132:OIH262132 OSB262132:OSD262132 PBX262132:PBZ262132 PLT262132:PLV262132 PVP262132:PVR262132 QFL262132:QFN262132 QPH262132:QPJ262132 QZD262132:QZF262132 RIZ262132:RJB262132 RSV262132:RSX262132 SCR262132:SCT262132 SMN262132:SMP262132 SWJ262132:SWL262132 TGF262132:TGH262132 TQB262132:TQD262132 TZX262132:TZZ262132 UJT262132:UJV262132 UTP262132:UTR262132 VDL262132:VDN262132 VNH262132:VNJ262132 VXD262132:VXF262132 WGZ262132:WHB262132 WQV262132:WQX262132 M327681:O327681 EJ327668:EL327668 OF327668:OH327668 YB327668:YD327668 AHX327668:AHZ327668 ART327668:ARV327668 BBP327668:BBR327668 BLL327668:BLN327668 BVH327668:BVJ327668 CFD327668:CFF327668 COZ327668:CPB327668 CYV327668:CYX327668 DIR327668:DIT327668 DSN327668:DSP327668 ECJ327668:ECL327668 EMF327668:EMH327668 EWB327668:EWD327668 FFX327668:FFZ327668 FPT327668:FPV327668 FZP327668:FZR327668 GJL327668:GJN327668 GTH327668:GTJ327668 HDD327668:HDF327668 HMZ327668:HNB327668 HWV327668:HWX327668 IGR327668:IGT327668 IQN327668:IQP327668 JAJ327668:JAL327668 JKF327668:JKH327668 JUB327668:JUD327668 KDX327668:KDZ327668 KNT327668:KNV327668 KXP327668:KXR327668 LHL327668:LHN327668 LRH327668:LRJ327668 MBD327668:MBF327668 MKZ327668:MLB327668 MUV327668:MUX327668 NER327668:NET327668 NON327668:NOP327668 NYJ327668:NYL327668 OIF327668:OIH327668 OSB327668:OSD327668 PBX327668:PBZ327668 PLT327668:PLV327668 PVP327668:PVR327668 QFL327668:QFN327668 QPH327668:QPJ327668 QZD327668:QZF327668 RIZ327668:RJB327668 RSV327668:RSX327668 SCR327668:SCT327668 SMN327668:SMP327668 SWJ327668:SWL327668 TGF327668:TGH327668 TQB327668:TQD327668 TZX327668:TZZ327668 UJT327668:UJV327668 UTP327668:UTR327668 VDL327668:VDN327668 VNH327668:VNJ327668 VXD327668:VXF327668 WGZ327668:WHB327668 WQV327668:WQX327668 M393217:O393217 EJ393204:EL393204 OF393204:OH393204 YB393204:YD393204 AHX393204:AHZ393204 ART393204:ARV393204 BBP393204:BBR393204 BLL393204:BLN393204 BVH393204:BVJ393204 CFD393204:CFF393204 COZ393204:CPB393204 CYV393204:CYX393204 DIR393204:DIT393204 DSN393204:DSP393204 ECJ393204:ECL393204 EMF393204:EMH393204 EWB393204:EWD393204 FFX393204:FFZ393204 FPT393204:FPV393204 FZP393204:FZR393204 GJL393204:GJN393204 GTH393204:GTJ393204 HDD393204:HDF393204 HMZ393204:HNB393204 HWV393204:HWX393204 IGR393204:IGT393204 IQN393204:IQP393204 JAJ393204:JAL393204 JKF393204:JKH393204 JUB393204:JUD393204 KDX393204:KDZ393204 KNT393204:KNV393204 KXP393204:KXR393204 LHL393204:LHN393204 LRH393204:LRJ393204 MBD393204:MBF393204 MKZ393204:MLB393204 MUV393204:MUX393204 NER393204:NET393204 NON393204:NOP393204 NYJ393204:NYL393204 OIF393204:OIH393204 OSB393204:OSD393204 PBX393204:PBZ393204 PLT393204:PLV393204 PVP393204:PVR393204 QFL393204:QFN393204 QPH393204:QPJ393204 QZD393204:QZF393204 RIZ393204:RJB393204 RSV393204:RSX393204 SCR393204:SCT393204 SMN393204:SMP393204 SWJ393204:SWL393204 TGF393204:TGH393204 TQB393204:TQD393204 TZX393204:TZZ393204 UJT393204:UJV393204 UTP393204:UTR393204 VDL393204:VDN393204 VNH393204:VNJ393204 VXD393204:VXF393204 WGZ393204:WHB393204 WQV393204:WQX393204 M458753:O458753 EJ458740:EL458740 OF458740:OH458740 YB458740:YD458740 AHX458740:AHZ458740 ART458740:ARV458740 BBP458740:BBR458740 BLL458740:BLN458740 BVH458740:BVJ458740 CFD458740:CFF458740 COZ458740:CPB458740 CYV458740:CYX458740 DIR458740:DIT458740 DSN458740:DSP458740 ECJ458740:ECL458740 EMF458740:EMH458740 EWB458740:EWD458740 FFX458740:FFZ458740 FPT458740:FPV458740 FZP458740:FZR458740 GJL458740:GJN458740 GTH458740:GTJ458740 HDD458740:HDF458740 HMZ458740:HNB458740 HWV458740:HWX458740 IGR458740:IGT458740 IQN458740:IQP458740 JAJ458740:JAL458740 JKF458740:JKH458740 JUB458740:JUD458740 KDX458740:KDZ458740 KNT458740:KNV458740 KXP458740:KXR458740 LHL458740:LHN458740 LRH458740:LRJ458740 MBD458740:MBF458740 MKZ458740:MLB458740 MUV458740:MUX458740 NER458740:NET458740 NON458740:NOP458740 NYJ458740:NYL458740 OIF458740:OIH458740 OSB458740:OSD458740 PBX458740:PBZ458740 PLT458740:PLV458740 PVP458740:PVR458740 QFL458740:QFN458740 QPH458740:QPJ458740 QZD458740:QZF458740 RIZ458740:RJB458740 RSV458740:RSX458740 SCR458740:SCT458740 SMN458740:SMP458740 SWJ458740:SWL458740 TGF458740:TGH458740 TQB458740:TQD458740 TZX458740:TZZ458740 UJT458740:UJV458740 UTP458740:UTR458740 VDL458740:VDN458740 VNH458740:VNJ458740 VXD458740:VXF458740 WGZ458740:WHB458740 WQV458740:WQX458740 M524289:O524289 EJ524276:EL524276 OF524276:OH524276 YB524276:YD524276 AHX524276:AHZ524276 ART524276:ARV524276 BBP524276:BBR524276 BLL524276:BLN524276 BVH524276:BVJ524276 CFD524276:CFF524276 COZ524276:CPB524276 CYV524276:CYX524276 DIR524276:DIT524276 DSN524276:DSP524276 ECJ524276:ECL524276 EMF524276:EMH524276 EWB524276:EWD524276 FFX524276:FFZ524276 FPT524276:FPV524276 FZP524276:FZR524276 GJL524276:GJN524276 GTH524276:GTJ524276 HDD524276:HDF524276 HMZ524276:HNB524276 HWV524276:HWX524276 IGR524276:IGT524276 IQN524276:IQP524276 JAJ524276:JAL524276 JKF524276:JKH524276 JUB524276:JUD524276 KDX524276:KDZ524276 KNT524276:KNV524276 KXP524276:KXR524276 LHL524276:LHN524276 LRH524276:LRJ524276 MBD524276:MBF524276 MKZ524276:MLB524276 MUV524276:MUX524276 NER524276:NET524276 NON524276:NOP524276 NYJ524276:NYL524276 OIF524276:OIH524276 OSB524276:OSD524276 PBX524276:PBZ524276 PLT524276:PLV524276 PVP524276:PVR524276 QFL524276:QFN524276 QPH524276:QPJ524276 QZD524276:QZF524276 RIZ524276:RJB524276 RSV524276:RSX524276 SCR524276:SCT524276 SMN524276:SMP524276 SWJ524276:SWL524276 TGF524276:TGH524276 TQB524276:TQD524276 TZX524276:TZZ524276 UJT524276:UJV524276 UTP524276:UTR524276 VDL524276:VDN524276 VNH524276:VNJ524276 VXD524276:VXF524276 WGZ524276:WHB524276 WQV524276:WQX524276 M589825:O589825 EJ589812:EL589812 OF589812:OH589812 YB589812:YD589812 AHX589812:AHZ589812 ART589812:ARV589812 BBP589812:BBR589812 BLL589812:BLN589812 BVH589812:BVJ589812 CFD589812:CFF589812 COZ589812:CPB589812 CYV589812:CYX589812 DIR589812:DIT589812 DSN589812:DSP589812 ECJ589812:ECL589812 EMF589812:EMH589812 EWB589812:EWD589812 FFX589812:FFZ589812 FPT589812:FPV589812 FZP589812:FZR589812 GJL589812:GJN589812 GTH589812:GTJ589812 HDD589812:HDF589812 HMZ589812:HNB589812 HWV589812:HWX589812 IGR589812:IGT589812 IQN589812:IQP589812 JAJ589812:JAL589812 JKF589812:JKH589812 JUB589812:JUD589812 KDX589812:KDZ589812 KNT589812:KNV589812 KXP589812:KXR589812 LHL589812:LHN589812 LRH589812:LRJ589812 MBD589812:MBF589812 MKZ589812:MLB589812 MUV589812:MUX589812 NER589812:NET589812 NON589812:NOP589812 NYJ589812:NYL589812 OIF589812:OIH589812 OSB589812:OSD589812 PBX589812:PBZ589812 PLT589812:PLV589812 PVP589812:PVR589812 QFL589812:QFN589812 QPH589812:QPJ589812 QZD589812:QZF589812 RIZ589812:RJB589812 RSV589812:RSX589812 SCR589812:SCT589812 SMN589812:SMP589812 SWJ589812:SWL589812 TGF589812:TGH589812 TQB589812:TQD589812 TZX589812:TZZ589812 UJT589812:UJV589812 UTP589812:UTR589812 VDL589812:VDN589812 VNH589812:VNJ589812 VXD589812:VXF589812 WGZ589812:WHB589812 WQV589812:WQX589812 M655361:O655361 EJ655348:EL655348 OF655348:OH655348 YB655348:YD655348 AHX655348:AHZ655348 ART655348:ARV655348 BBP655348:BBR655348 BLL655348:BLN655348 BVH655348:BVJ655348 CFD655348:CFF655348 COZ655348:CPB655348 CYV655348:CYX655348 DIR655348:DIT655348 DSN655348:DSP655348 ECJ655348:ECL655348 EMF655348:EMH655348 EWB655348:EWD655348 FFX655348:FFZ655348 FPT655348:FPV655348 FZP655348:FZR655348 GJL655348:GJN655348 GTH655348:GTJ655348 HDD655348:HDF655348 HMZ655348:HNB655348 HWV655348:HWX655348 IGR655348:IGT655348 IQN655348:IQP655348 JAJ655348:JAL655348 JKF655348:JKH655348 JUB655348:JUD655348 KDX655348:KDZ655348 KNT655348:KNV655348 KXP655348:KXR655348 LHL655348:LHN655348 LRH655348:LRJ655348 MBD655348:MBF655348 MKZ655348:MLB655348 MUV655348:MUX655348 NER655348:NET655348 NON655348:NOP655348 NYJ655348:NYL655348 OIF655348:OIH655348 OSB655348:OSD655348 PBX655348:PBZ655348 PLT655348:PLV655348 PVP655348:PVR655348 QFL655348:QFN655348 QPH655348:QPJ655348 QZD655348:QZF655348 RIZ655348:RJB655348 RSV655348:RSX655348 SCR655348:SCT655348 SMN655348:SMP655348 SWJ655348:SWL655348 TGF655348:TGH655348 TQB655348:TQD655348 TZX655348:TZZ655348 UJT655348:UJV655348 UTP655348:UTR655348 VDL655348:VDN655348 VNH655348:VNJ655348 VXD655348:VXF655348 WGZ655348:WHB655348 WQV655348:WQX655348 M720897:O720897 EJ720884:EL720884 OF720884:OH720884 YB720884:YD720884 AHX720884:AHZ720884 ART720884:ARV720884 BBP720884:BBR720884 BLL720884:BLN720884 BVH720884:BVJ720884 CFD720884:CFF720884 COZ720884:CPB720884 CYV720884:CYX720884 DIR720884:DIT720884 DSN720884:DSP720884 ECJ720884:ECL720884 EMF720884:EMH720884 EWB720884:EWD720884 FFX720884:FFZ720884 FPT720884:FPV720884 FZP720884:FZR720884 GJL720884:GJN720884 GTH720884:GTJ720884 HDD720884:HDF720884 HMZ720884:HNB720884 HWV720884:HWX720884 IGR720884:IGT720884 IQN720884:IQP720884 JAJ720884:JAL720884 JKF720884:JKH720884 JUB720884:JUD720884 KDX720884:KDZ720884 KNT720884:KNV720884 KXP720884:KXR720884 LHL720884:LHN720884 LRH720884:LRJ720884 MBD720884:MBF720884 MKZ720884:MLB720884 MUV720884:MUX720884 NER720884:NET720884 NON720884:NOP720884 NYJ720884:NYL720884 OIF720884:OIH720884 OSB720884:OSD720884 PBX720884:PBZ720884 PLT720884:PLV720884 PVP720884:PVR720884 QFL720884:QFN720884 QPH720884:QPJ720884 QZD720884:QZF720884 RIZ720884:RJB720884 RSV720884:RSX720884 SCR720884:SCT720884 SMN720884:SMP720884 SWJ720884:SWL720884 TGF720884:TGH720884 TQB720884:TQD720884 TZX720884:TZZ720884 UJT720884:UJV720884 UTP720884:UTR720884 VDL720884:VDN720884 VNH720884:VNJ720884 VXD720884:VXF720884 WGZ720884:WHB720884 WQV720884:WQX720884 M786433:O786433 EJ786420:EL786420 OF786420:OH786420 YB786420:YD786420 AHX786420:AHZ786420 ART786420:ARV786420 BBP786420:BBR786420 BLL786420:BLN786420 BVH786420:BVJ786420 CFD786420:CFF786420 COZ786420:CPB786420 CYV786420:CYX786420 DIR786420:DIT786420 DSN786420:DSP786420 ECJ786420:ECL786420 EMF786420:EMH786420 EWB786420:EWD786420 FFX786420:FFZ786420 FPT786420:FPV786420 FZP786420:FZR786420 GJL786420:GJN786420 GTH786420:GTJ786420 HDD786420:HDF786420 HMZ786420:HNB786420 HWV786420:HWX786420 IGR786420:IGT786420 IQN786420:IQP786420 JAJ786420:JAL786420 JKF786420:JKH786420 JUB786420:JUD786420 KDX786420:KDZ786420 KNT786420:KNV786420 KXP786420:KXR786420 LHL786420:LHN786420 LRH786420:LRJ786420 MBD786420:MBF786420 MKZ786420:MLB786420 MUV786420:MUX786420 NER786420:NET786420 NON786420:NOP786420 NYJ786420:NYL786420 OIF786420:OIH786420 OSB786420:OSD786420 PBX786420:PBZ786420 PLT786420:PLV786420 PVP786420:PVR786420 QFL786420:QFN786420 QPH786420:QPJ786420 QZD786420:QZF786420 RIZ786420:RJB786420 RSV786420:RSX786420 SCR786420:SCT786420 SMN786420:SMP786420 SWJ786420:SWL786420 TGF786420:TGH786420 TQB786420:TQD786420 TZX786420:TZZ786420 UJT786420:UJV786420 UTP786420:UTR786420 VDL786420:VDN786420 VNH786420:VNJ786420 VXD786420:VXF786420 WGZ786420:WHB786420 WQV786420:WQX786420 M851969:O851969 EJ851956:EL851956 OF851956:OH851956 YB851956:YD851956 AHX851956:AHZ851956 ART851956:ARV851956 BBP851956:BBR851956 BLL851956:BLN851956 BVH851956:BVJ851956 CFD851956:CFF851956 COZ851956:CPB851956 CYV851956:CYX851956 DIR851956:DIT851956 DSN851956:DSP851956 ECJ851956:ECL851956 EMF851956:EMH851956 EWB851956:EWD851956 FFX851956:FFZ851956 FPT851956:FPV851956 FZP851956:FZR851956 GJL851956:GJN851956 GTH851956:GTJ851956 HDD851956:HDF851956 HMZ851956:HNB851956 HWV851956:HWX851956 IGR851956:IGT851956 IQN851956:IQP851956 JAJ851956:JAL851956 JKF851956:JKH851956 JUB851956:JUD851956 KDX851956:KDZ851956 KNT851956:KNV851956 KXP851956:KXR851956 LHL851956:LHN851956 LRH851956:LRJ851956 MBD851956:MBF851956 MKZ851956:MLB851956 MUV851956:MUX851956 NER851956:NET851956 NON851956:NOP851956 NYJ851956:NYL851956 OIF851956:OIH851956 OSB851956:OSD851956 PBX851956:PBZ851956 PLT851956:PLV851956 PVP851956:PVR851956 QFL851956:QFN851956 QPH851956:QPJ851956 QZD851956:QZF851956 RIZ851956:RJB851956 RSV851956:RSX851956 SCR851956:SCT851956 SMN851956:SMP851956 SWJ851956:SWL851956 TGF851956:TGH851956 TQB851956:TQD851956 TZX851956:TZZ851956 UJT851956:UJV851956 UTP851956:UTR851956 VDL851956:VDN851956 VNH851956:VNJ851956 VXD851956:VXF851956 WGZ851956:WHB851956 WQV851956:WQX851956 M917505:O917505 EJ917492:EL917492 OF917492:OH917492 YB917492:YD917492 AHX917492:AHZ917492 ART917492:ARV917492 BBP917492:BBR917492 BLL917492:BLN917492 BVH917492:BVJ917492 CFD917492:CFF917492 COZ917492:CPB917492 CYV917492:CYX917492 DIR917492:DIT917492 DSN917492:DSP917492 ECJ917492:ECL917492 EMF917492:EMH917492 EWB917492:EWD917492 FFX917492:FFZ917492 FPT917492:FPV917492 FZP917492:FZR917492 GJL917492:GJN917492 GTH917492:GTJ917492 HDD917492:HDF917492 HMZ917492:HNB917492 HWV917492:HWX917492 IGR917492:IGT917492 IQN917492:IQP917492 JAJ917492:JAL917492 JKF917492:JKH917492 JUB917492:JUD917492 KDX917492:KDZ917492 KNT917492:KNV917492 KXP917492:KXR917492 LHL917492:LHN917492 LRH917492:LRJ917492 MBD917492:MBF917492 MKZ917492:MLB917492 MUV917492:MUX917492 NER917492:NET917492 NON917492:NOP917492 NYJ917492:NYL917492 OIF917492:OIH917492 OSB917492:OSD917492 PBX917492:PBZ917492 PLT917492:PLV917492 PVP917492:PVR917492 QFL917492:QFN917492 QPH917492:QPJ917492 QZD917492:QZF917492 RIZ917492:RJB917492 RSV917492:RSX917492 SCR917492:SCT917492 SMN917492:SMP917492 SWJ917492:SWL917492 TGF917492:TGH917492 TQB917492:TQD917492 TZX917492:TZZ917492 UJT917492:UJV917492 UTP917492:UTR917492 VDL917492:VDN917492 VNH917492:VNJ917492 VXD917492:VXF917492 WGZ917492:WHB917492 WQV917492:WQX917492 M983041:O983041 EJ983028:EL983028 OF983028:OH983028 YB983028:YD983028 AHX983028:AHZ983028 ART983028:ARV983028 BBP983028:BBR983028 BLL983028:BLN983028 BVH983028:BVJ983028 CFD983028:CFF983028 COZ983028:CPB983028 CYV983028:CYX983028 DIR983028:DIT983028 DSN983028:DSP983028 ECJ983028:ECL983028 EMF983028:EMH983028 EWB983028:EWD983028 FFX983028:FFZ983028 FPT983028:FPV983028 FZP983028:FZR983028 GJL983028:GJN983028 GTH983028:GTJ983028 HDD983028:HDF983028 HMZ983028:HNB983028 HWV983028:HWX983028 IGR983028:IGT983028 IQN983028:IQP983028 JAJ983028:JAL983028 JKF983028:JKH983028 JUB983028:JUD983028 KDX983028:KDZ983028 KNT983028:KNV983028 KXP983028:KXR983028 LHL983028:LHN983028 LRH983028:LRJ983028 MBD983028:MBF983028 MKZ983028:MLB983028 MUV983028:MUX983028 NER983028:NET983028 NON983028:NOP983028 NYJ983028:NYL983028 OIF983028:OIH983028 OSB983028:OSD983028 PBX983028:PBZ983028 PLT983028:PLV983028 PVP983028:PVR983028 QFL983028:QFN983028 QPH983028:QPJ983028 QZD983028:QZF983028 RIZ983028:RJB983028 RSV983028:RSX983028 SCR983028:SCT983028 SMN983028:SMP983028 SWJ983028:SWL983028 TGF983028:TGH983028 TQB983028:TQD983028 TZX983028:TZZ983028 UJT983028:UJV983028 UTP983028:UTR983028 VDL983028:VDN983028 VNH983028:VNJ983028 VXD983028:VXF983028 WGZ983028:WHB983028 WQV983028:WQX983028" xr:uid="{00000000-0002-0000-0000-000004000000}"/>
    <dataValidation allowBlank="1" showInputMessage="1" showErrorMessage="1" prompt="Vul het aantal minuten per dag in, over te nemen uit het contract van de busbegeleider." sqref="AL65551:AL65582 FI65538:FI65569 PE65538:PE65569 ZA65538:ZA65569 AIW65538:AIW65569 ASS65538:ASS65569 BCO65538:BCO65569 BMK65538:BMK65569 BWG65538:BWG65569 CGC65538:CGC65569 CPY65538:CPY65569 CZU65538:CZU65569 DJQ65538:DJQ65569 DTM65538:DTM65569 EDI65538:EDI65569 ENE65538:ENE65569 EXA65538:EXA65569 FGW65538:FGW65569 FQS65538:FQS65569 GAO65538:GAO65569 GKK65538:GKK65569 GUG65538:GUG65569 HEC65538:HEC65569 HNY65538:HNY65569 HXU65538:HXU65569 IHQ65538:IHQ65569 IRM65538:IRM65569 JBI65538:JBI65569 JLE65538:JLE65569 JVA65538:JVA65569 KEW65538:KEW65569 KOS65538:KOS65569 KYO65538:KYO65569 LIK65538:LIK65569 LSG65538:LSG65569 MCC65538:MCC65569 MLY65538:MLY65569 MVU65538:MVU65569 NFQ65538:NFQ65569 NPM65538:NPM65569 NZI65538:NZI65569 OJE65538:OJE65569 OTA65538:OTA65569 PCW65538:PCW65569 PMS65538:PMS65569 PWO65538:PWO65569 QGK65538:QGK65569 QQG65538:QQG65569 RAC65538:RAC65569 RJY65538:RJY65569 RTU65538:RTU65569 SDQ65538:SDQ65569 SNM65538:SNM65569 SXI65538:SXI65569 THE65538:THE65569 TRA65538:TRA65569 UAW65538:UAW65569 UKS65538:UKS65569 UUO65538:UUO65569 VEK65538:VEK65569 VOG65538:VOG65569 VYC65538:VYC65569 WHY65538:WHY65569 WRU65538:WRU65569 AL131087:AL131118 FI131074:FI131105 PE131074:PE131105 ZA131074:ZA131105 AIW131074:AIW131105 ASS131074:ASS131105 BCO131074:BCO131105 BMK131074:BMK131105 BWG131074:BWG131105 CGC131074:CGC131105 CPY131074:CPY131105 CZU131074:CZU131105 DJQ131074:DJQ131105 DTM131074:DTM131105 EDI131074:EDI131105 ENE131074:ENE131105 EXA131074:EXA131105 FGW131074:FGW131105 FQS131074:FQS131105 GAO131074:GAO131105 GKK131074:GKK131105 GUG131074:GUG131105 HEC131074:HEC131105 HNY131074:HNY131105 HXU131074:HXU131105 IHQ131074:IHQ131105 IRM131074:IRM131105 JBI131074:JBI131105 JLE131074:JLE131105 JVA131074:JVA131105 KEW131074:KEW131105 KOS131074:KOS131105 KYO131074:KYO131105 LIK131074:LIK131105 LSG131074:LSG131105 MCC131074:MCC131105 MLY131074:MLY131105 MVU131074:MVU131105 NFQ131074:NFQ131105 NPM131074:NPM131105 NZI131074:NZI131105 OJE131074:OJE131105 OTA131074:OTA131105 PCW131074:PCW131105 PMS131074:PMS131105 PWO131074:PWO131105 QGK131074:QGK131105 QQG131074:QQG131105 RAC131074:RAC131105 RJY131074:RJY131105 RTU131074:RTU131105 SDQ131074:SDQ131105 SNM131074:SNM131105 SXI131074:SXI131105 THE131074:THE131105 TRA131074:TRA131105 UAW131074:UAW131105 UKS131074:UKS131105 UUO131074:UUO131105 VEK131074:VEK131105 VOG131074:VOG131105 VYC131074:VYC131105 WHY131074:WHY131105 WRU131074:WRU131105 AL196623:AL196654 FI196610:FI196641 PE196610:PE196641 ZA196610:ZA196641 AIW196610:AIW196641 ASS196610:ASS196641 BCO196610:BCO196641 BMK196610:BMK196641 BWG196610:BWG196641 CGC196610:CGC196641 CPY196610:CPY196641 CZU196610:CZU196641 DJQ196610:DJQ196641 DTM196610:DTM196641 EDI196610:EDI196641 ENE196610:ENE196641 EXA196610:EXA196641 FGW196610:FGW196641 FQS196610:FQS196641 GAO196610:GAO196641 GKK196610:GKK196641 GUG196610:GUG196641 HEC196610:HEC196641 HNY196610:HNY196641 HXU196610:HXU196641 IHQ196610:IHQ196641 IRM196610:IRM196641 JBI196610:JBI196641 JLE196610:JLE196641 JVA196610:JVA196641 KEW196610:KEW196641 KOS196610:KOS196641 KYO196610:KYO196641 LIK196610:LIK196641 LSG196610:LSG196641 MCC196610:MCC196641 MLY196610:MLY196641 MVU196610:MVU196641 NFQ196610:NFQ196641 NPM196610:NPM196641 NZI196610:NZI196641 OJE196610:OJE196641 OTA196610:OTA196641 PCW196610:PCW196641 PMS196610:PMS196641 PWO196610:PWO196641 QGK196610:QGK196641 QQG196610:QQG196641 RAC196610:RAC196641 RJY196610:RJY196641 RTU196610:RTU196641 SDQ196610:SDQ196641 SNM196610:SNM196641 SXI196610:SXI196641 THE196610:THE196641 TRA196610:TRA196641 UAW196610:UAW196641 UKS196610:UKS196641 UUO196610:UUO196641 VEK196610:VEK196641 VOG196610:VOG196641 VYC196610:VYC196641 WHY196610:WHY196641 WRU196610:WRU196641 AL262159:AL262190 FI262146:FI262177 PE262146:PE262177 ZA262146:ZA262177 AIW262146:AIW262177 ASS262146:ASS262177 BCO262146:BCO262177 BMK262146:BMK262177 BWG262146:BWG262177 CGC262146:CGC262177 CPY262146:CPY262177 CZU262146:CZU262177 DJQ262146:DJQ262177 DTM262146:DTM262177 EDI262146:EDI262177 ENE262146:ENE262177 EXA262146:EXA262177 FGW262146:FGW262177 FQS262146:FQS262177 GAO262146:GAO262177 GKK262146:GKK262177 GUG262146:GUG262177 HEC262146:HEC262177 HNY262146:HNY262177 HXU262146:HXU262177 IHQ262146:IHQ262177 IRM262146:IRM262177 JBI262146:JBI262177 JLE262146:JLE262177 JVA262146:JVA262177 KEW262146:KEW262177 KOS262146:KOS262177 KYO262146:KYO262177 LIK262146:LIK262177 LSG262146:LSG262177 MCC262146:MCC262177 MLY262146:MLY262177 MVU262146:MVU262177 NFQ262146:NFQ262177 NPM262146:NPM262177 NZI262146:NZI262177 OJE262146:OJE262177 OTA262146:OTA262177 PCW262146:PCW262177 PMS262146:PMS262177 PWO262146:PWO262177 QGK262146:QGK262177 QQG262146:QQG262177 RAC262146:RAC262177 RJY262146:RJY262177 RTU262146:RTU262177 SDQ262146:SDQ262177 SNM262146:SNM262177 SXI262146:SXI262177 THE262146:THE262177 TRA262146:TRA262177 UAW262146:UAW262177 UKS262146:UKS262177 UUO262146:UUO262177 VEK262146:VEK262177 VOG262146:VOG262177 VYC262146:VYC262177 WHY262146:WHY262177 WRU262146:WRU262177 AL327695:AL327726 FI327682:FI327713 PE327682:PE327713 ZA327682:ZA327713 AIW327682:AIW327713 ASS327682:ASS327713 BCO327682:BCO327713 BMK327682:BMK327713 BWG327682:BWG327713 CGC327682:CGC327713 CPY327682:CPY327713 CZU327682:CZU327713 DJQ327682:DJQ327713 DTM327682:DTM327713 EDI327682:EDI327713 ENE327682:ENE327713 EXA327682:EXA327713 FGW327682:FGW327713 FQS327682:FQS327713 GAO327682:GAO327713 GKK327682:GKK327713 GUG327682:GUG327713 HEC327682:HEC327713 HNY327682:HNY327713 HXU327682:HXU327713 IHQ327682:IHQ327713 IRM327682:IRM327713 JBI327682:JBI327713 JLE327682:JLE327713 JVA327682:JVA327713 KEW327682:KEW327713 KOS327682:KOS327713 KYO327682:KYO327713 LIK327682:LIK327713 LSG327682:LSG327713 MCC327682:MCC327713 MLY327682:MLY327713 MVU327682:MVU327713 NFQ327682:NFQ327713 NPM327682:NPM327713 NZI327682:NZI327713 OJE327682:OJE327713 OTA327682:OTA327713 PCW327682:PCW327713 PMS327682:PMS327713 PWO327682:PWO327713 QGK327682:QGK327713 QQG327682:QQG327713 RAC327682:RAC327713 RJY327682:RJY327713 RTU327682:RTU327713 SDQ327682:SDQ327713 SNM327682:SNM327713 SXI327682:SXI327713 THE327682:THE327713 TRA327682:TRA327713 UAW327682:UAW327713 UKS327682:UKS327713 UUO327682:UUO327713 VEK327682:VEK327713 VOG327682:VOG327713 VYC327682:VYC327713 WHY327682:WHY327713 WRU327682:WRU327713 AL393231:AL393262 FI393218:FI393249 PE393218:PE393249 ZA393218:ZA393249 AIW393218:AIW393249 ASS393218:ASS393249 BCO393218:BCO393249 BMK393218:BMK393249 BWG393218:BWG393249 CGC393218:CGC393249 CPY393218:CPY393249 CZU393218:CZU393249 DJQ393218:DJQ393249 DTM393218:DTM393249 EDI393218:EDI393249 ENE393218:ENE393249 EXA393218:EXA393249 FGW393218:FGW393249 FQS393218:FQS393249 GAO393218:GAO393249 GKK393218:GKK393249 GUG393218:GUG393249 HEC393218:HEC393249 HNY393218:HNY393249 HXU393218:HXU393249 IHQ393218:IHQ393249 IRM393218:IRM393249 JBI393218:JBI393249 JLE393218:JLE393249 JVA393218:JVA393249 KEW393218:KEW393249 KOS393218:KOS393249 KYO393218:KYO393249 LIK393218:LIK393249 LSG393218:LSG393249 MCC393218:MCC393249 MLY393218:MLY393249 MVU393218:MVU393249 NFQ393218:NFQ393249 NPM393218:NPM393249 NZI393218:NZI393249 OJE393218:OJE393249 OTA393218:OTA393249 PCW393218:PCW393249 PMS393218:PMS393249 PWO393218:PWO393249 QGK393218:QGK393249 QQG393218:QQG393249 RAC393218:RAC393249 RJY393218:RJY393249 RTU393218:RTU393249 SDQ393218:SDQ393249 SNM393218:SNM393249 SXI393218:SXI393249 THE393218:THE393249 TRA393218:TRA393249 UAW393218:UAW393249 UKS393218:UKS393249 UUO393218:UUO393249 VEK393218:VEK393249 VOG393218:VOG393249 VYC393218:VYC393249 WHY393218:WHY393249 WRU393218:WRU393249 AL458767:AL458798 FI458754:FI458785 PE458754:PE458785 ZA458754:ZA458785 AIW458754:AIW458785 ASS458754:ASS458785 BCO458754:BCO458785 BMK458754:BMK458785 BWG458754:BWG458785 CGC458754:CGC458785 CPY458754:CPY458785 CZU458754:CZU458785 DJQ458754:DJQ458785 DTM458754:DTM458785 EDI458754:EDI458785 ENE458754:ENE458785 EXA458754:EXA458785 FGW458754:FGW458785 FQS458754:FQS458785 GAO458754:GAO458785 GKK458754:GKK458785 GUG458754:GUG458785 HEC458754:HEC458785 HNY458754:HNY458785 HXU458754:HXU458785 IHQ458754:IHQ458785 IRM458754:IRM458785 JBI458754:JBI458785 JLE458754:JLE458785 JVA458754:JVA458785 KEW458754:KEW458785 KOS458754:KOS458785 KYO458754:KYO458785 LIK458754:LIK458785 LSG458754:LSG458785 MCC458754:MCC458785 MLY458754:MLY458785 MVU458754:MVU458785 NFQ458754:NFQ458785 NPM458754:NPM458785 NZI458754:NZI458785 OJE458754:OJE458785 OTA458754:OTA458785 PCW458754:PCW458785 PMS458754:PMS458785 PWO458754:PWO458785 QGK458754:QGK458785 QQG458754:QQG458785 RAC458754:RAC458785 RJY458754:RJY458785 RTU458754:RTU458785 SDQ458754:SDQ458785 SNM458754:SNM458785 SXI458754:SXI458785 THE458754:THE458785 TRA458754:TRA458785 UAW458754:UAW458785 UKS458754:UKS458785 UUO458754:UUO458785 VEK458754:VEK458785 VOG458754:VOG458785 VYC458754:VYC458785 WHY458754:WHY458785 WRU458754:WRU458785 AL524303:AL524334 FI524290:FI524321 PE524290:PE524321 ZA524290:ZA524321 AIW524290:AIW524321 ASS524290:ASS524321 BCO524290:BCO524321 BMK524290:BMK524321 BWG524290:BWG524321 CGC524290:CGC524321 CPY524290:CPY524321 CZU524290:CZU524321 DJQ524290:DJQ524321 DTM524290:DTM524321 EDI524290:EDI524321 ENE524290:ENE524321 EXA524290:EXA524321 FGW524290:FGW524321 FQS524290:FQS524321 GAO524290:GAO524321 GKK524290:GKK524321 GUG524290:GUG524321 HEC524290:HEC524321 HNY524290:HNY524321 HXU524290:HXU524321 IHQ524290:IHQ524321 IRM524290:IRM524321 JBI524290:JBI524321 JLE524290:JLE524321 JVA524290:JVA524321 KEW524290:KEW524321 KOS524290:KOS524321 KYO524290:KYO524321 LIK524290:LIK524321 LSG524290:LSG524321 MCC524290:MCC524321 MLY524290:MLY524321 MVU524290:MVU524321 NFQ524290:NFQ524321 NPM524290:NPM524321 NZI524290:NZI524321 OJE524290:OJE524321 OTA524290:OTA524321 PCW524290:PCW524321 PMS524290:PMS524321 PWO524290:PWO524321 QGK524290:QGK524321 QQG524290:QQG524321 RAC524290:RAC524321 RJY524290:RJY524321 RTU524290:RTU524321 SDQ524290:SDQ524321 SNM524290:SNM524321 SXI524290:SXI524321 THE524290:THE524321 TRA524290:TRA524321 UAW524290:UAW524321 UKS524290:UKS524321 UUO524290:UUO524321 VEK524290:VEK524321 VOG524290:VOG524321 VYC524290:VYC524321 WHY524290:WHY524321 WRU524290:WRU524321 AL589839:AL589870 FI589826:FI589857 PE589826:PE589857 ZA589826:ZA589857 AIW589826:AIW589857 ASS589826:ASS589857 BCO589826:BCO589857 BMK589826:BMK589857 BWG589826:BWG589857 CGC589826:CGC589857 CPY589826:CPY589857 CZU589826:CZU589857 DJQ589826:DJQ589857 DTM589826:DTM589857 EDI589826:EDI589857 ENE589826:ENE589857 EXA589826:EXA589857 FGW589826:FGW589857 FQS589826:FQS589857 GAO589826:GAO589857 GKK589826:GKK589857 GUG589826:GUG589857 HEC589826:HEC589857 HNY589826:HNY589857 HXU589826:HXU589857 IHQ589826:IHQ589857 IRM589826:IRM589857 JBI589826:JBI589857 JLE589826:JLE589857 JVA589826:JVA589857 KEW589826:KEW589857 KOS589826:KOS589857 KYO589826:KYO589857 LIK589826:LIK589857 LSG589826:LSG589857 MCC589826:MCC589857 MLY589826:MLY589857 MVU589826:MVU589857 NFQ589826:NFQ589857 NPM589826:NPM589857 NZI589826:NZI589857 OJE589826:OJE589857 OTA589826:OTA589857 PCW589826:PCW589857 PMS589826:PMS589857 PWO589826:PWO589857 QGK589826:QGK589857 QQG589826:QQG589857 RAC589826:RAC589857 RJY589826:RJY589857 RTU589826:RTU589857 SDQ589826:SDQ589857 SNM589826:SNM589857 SXI589826:SXI589857 THE589826:THE589857 TRA589826:TRA589857 UAW589826:UAW589857 UKS589826:UKS589857 UUO589826:UUO589857 VEK589826:VEK589857 VOG589826:VOG589857 VYC589826:VYC589857 WHY589826:WHY589857 WRU589826:WRU589857 AL655375:AL655406 FI655362:FI655393 PE655362:PE655393 ZA655362:ZA655393 AIW655362:AIW655393 ASS655362:ASS655393 BCO655362:BCO655393 BMK655362:BMK655393 BWG655362:BWG655393 CGC655362:CGC655393 CPY655362:CPY655393 CZU655362:CZU655393 DJQ655362:DJQ655393 DTM655362:DTM655393 EDI655362:EDI655393 ENE655362:ENE655393 EXA655362:EXA655393 FGW655362:FGW655393 FQS655362:FQS655393 GAO655362:GAO655393 GKK655362:GKK655393 GUG655362:GUG655393 HEC655362:HEC655393 HNY655362:HNY655393 HXU655362:HXU655393 IHQ655362:IHQ655393 IRM655362:IRM655393 JBI655362:JBI655393 JLE655362:JLE655393 JVA655362:JVA655393 KEW655362:KEW655393 KOS655362:KOS655393 KYO655362:KYO655393 LIK655362:LIK655393 LSG655362:LSG655393 MCC655362:MCC655393 MLY655362:MLY655393 MVU655362:MVU655393 NFQ655362:NFQ655393 NPM655362:NPM655393 NZI655362:NZI655393 OJE655362:OJE655393 OTA655362:OTA655393 PCW655362:PCW655393 PMS655362:PMS655393 PWO655362:PWO655393 QGK655362:QGK655393 QQG655362:QQG655393 RAC655362:RAC655393 RJY655362:RJY655393 RTU655362:RTU655393 SDQ655362:SDQ655393 SNM655362:SNM655393 SXI655362:SXI655393 THE655362:THE655393 TRA655362:TRA655393 UAW655362:UAW655393 UKS655362:UKS655393 UUO655362:UUO655393 VEK655362:VEK655393 VOG655362:VOG655393 VYC655362:VYC655393 WHY655362:WHY655393 WRU655362:WRU655393 AL720911:AL720942 FI720898:FI720929 PE720898:PE720929 ZA720898:ZA720929 AIW720898:AIW720929 ASS720898:ASS720929 BCO720898:BCO720929 BMK720898:BMK720929 BWG720898:BWG720929 CGC720898:CGC720929 CPY720898:CPY720929 CZU720898:CZU720929 DJQ720898:DJQ720929 DTM720898:DTM720929 EDI720898:EDI720929 ENE720898:ENE720929 EXA720898:EXA720929 FGW720898:FGW720929 FQS720898:FQS720929 GAO720898:GAO720929 GKK720898:GKK720929 GUG720898:GUG720929 HEC720898:HEC720929 HNY720898:HNY720929 HXU720898:HXU720929 IHQ720898:IHQ720929 IRM720898:IRM720929 JBI720898:JBI720929 JLE720898:JLE720929 JVA720898:JVA720929 KEW720898:KEW720929 KOS720898:KOS720929 KYO720898:KYO720929 LIK720898:LIK720929 LSG720898:LSG720929 MCC720898:MCC720929 MLY720898:MLY720929 MVU720898:MVU720929 NFQ720898:NFQ720929 NPM720898:NPM720929 NZI720898:NZI720929 OJE720898:OJE720929 OTA720898:OTA720929 PCW720898:PCW720929 PMS720898:PMS720929 PWO720898:PWO720929 QGK720898:QGK720929 QQG720898:QQG720929 RAC720898:RAC720929 RJY720898:RJY720929 RTU720898:RTU720929 SDQ720898:SDQ720929 SNM720898:SNM720929 SXI720898:SXI720929 THE720898:THE720929 TRA720898:TRA720929 UAW720898:UAW720929 UKS720898:UKS720929 UUO720898:UUO720929 VEK720898:VEK720929 VOG720898:VOG720929 VYC720898:VYC720929 WHY720898:WHY720929 WRU720898:WRU720929 AL786447:AL786478 FI786434:FI786465 PE786434:PE786465 ZA786434:ZA786465 AIW786434:AIW786465 ASS786434:ASS786465 BCO786434:BCO786465 BMK786434:BMK786465 BWG786434:BWG786465 CGC786434:CGC786465 CPY786434:CPY786465 CZU786434:CZU786465 DJQ786434:DJQ786465 DTM786434:DTM786465 EDI786434:EDI786465 ENE786434:ENE786465 EXA786434:EXA786465 FGW786434:FGW786465 FQS786434:FQS786465 GAO786434:GAO786465 GKK786434:GKK786465 GUG786434:GUG786465 HEC786434:HEC786465 HNY786434:HNY786465 HXU786434:HXU786465 IHQ786434:IHQ786465 IRM786434:IRM786465 JBI786434:JBI786465 JLE786434:JLE786465 JVA786434:JVA786465 KEW786434:KEW786465 KOS786434:KOS786465 KYO786434:KYO786465 LIK786434:LIK786465 LSG786434:LSG786465 MCC786434:MCC786465 MLY786434:MLY786465 MVU786434:MVU786465 NFQ786434:NFQ786465 NPM786434:NPM786465 NZI786434:NZI786465 OJE786434:OJE786465 OTA786434:OTA786465 PCW786434:PCW786465 PMS786434:PMS786465 PWO786434:PWO786465 QGK786434:QGK786465 QQG786434:QQG786465 RAC786434:RAC786465 RJY786434:RJY786465 RTU786434:RTU786465 SDQ786434:SDQ786465 SNM786434:SNM786465 SXI786434:SXI786465 THE786434:THE786465 TRA786434:TRA786465 UAW786434:UAW786465 UKS786434:UKS786465 UUO786434:UUO786465 VEK786434:VEK786465 VOG786434:VOG786465 VYC786434:VYC786465 WHY786434:WHY786465 WRU786434:WRU786465 AL851983:AL852014 FI851970:FI852001 PE851970:PE852001 ZA851970:ZA852001 AIW851970:AIW852001 ASS851970:ASS852001 BCO851970:BCO852001 BMK851970:BMK852001 BWG851970:BWG852001 CGC851970:CGC852001 CPY851970:CPY852001 CZU851970:CZU852001 DJQ851970:DJQ852001 DTM851970:DTM852001 EDI851970:EDI852001 ENE851970:ENE852001 EXA851970:EXA852001 FGW851970:FGW852001 FQS851970:FQS852001 GAO851970:GAO852001 GKK851970:GKK852001 GUG851970:GUG852001 HEC851970:HEC852001 HNY851970:HNY852001 HXU851970:HXU852001 IHQ851970:IHQ852001 IRM851970:IRM852001 JBI851970:JBI852001 JLE851970:JLE852001 JVA851970:JVA852001 KEW851970:KEW852001 KOS851970:KOS852001 KYO851970:KYO852001 LIK851970:LIK852001 LSG851970:LSG852001 MCC851970:MCC852001 MLY851970:MLY852001 MVU851970:MVU852001 NFQ851970:NFQ852001 NPM851970:NPM852001 NZI851970:NZI852001 OJE851970:OJE852001 OTA851970:OTA852001 PCW851970:PCW852001 PMS851970:PMS852001 PWO851970:PWO852001 QGK851970:QGK852001 QQG851970:QQG852001 RAC851970:RAC852001 RJY851970:RJY852001 RTU851970:RTU852001 SDQ851970:SDQ852001 SNM851970:SNM852001 SXI851970:SXI852001 THE851970:THE852001 TRA851970:TRA852001 UAW851970:UAW852001 UKS851970:UKS852001 UUO851970:UUO852001 VEK851970:VEK852001 VOG851970:VOG852001 VYC851970:VYC852001 WHY851970:WHY852001 WRU851970:WRU852001 AL917519:AL917550 FI917506:FI917537 PE917506:PE917537 ZA917506:ZA917537 AIW917506:AIW917537 ASS917506:ASS917537 BCO917506:BCO917537 BMK917506:BMK917537 BWG917506:BWG917537 CGC917506:CGC917537 CPY917506:CPY917537 CZU917506:CZU917537 DJQ917506:DJQ917537 DTM917506:DTM917537 EDI917506:EDI917537 ENE917506:ENE917537 EXA917506:EXA917537 FGW917506:FGW917537 FQS917506:FQS917537 GAO917506:GAO917537 GKK917506:GKK917537 GUG917506:GUG917537 HEC917506:HEC917537 HNY917506:HNY917537 HXU917506:HXU917537 IHQ917506:IHQ917537 IRM917506:IRM917537 JBI917506:JBI917537 JLE917506:JLE917537 JVA917506:JVA917537 KEW917506:KEW917537 KOS917506:KOS917537 KYO917506:KYO917537 LIK917506:LIK917537 LSG917506:LSG917537 MCC917506:MCC917537 MLY917506:MLY917537 MVU917506:MVU917537 NFQ917506:NFQ917537 NPM917506:NPM917537 NZI917506:NZI917537 OJE917506:OJE917537 OTA917506:OTA917537 PCW917506:PCW917537 PMS917506:PMS917537 PWO917506:PWO917537 QGK917506:QGK917537 QQG917506:QQG917537 RAC917506:RAC917537 RJY917506:RJY917537 RTU917506:RTU917537 SDQ917506:SDQ917537 SNM917506:SNM917537 SXI917506:SXI917537 THE917506:THE917537 TRA917506:TRA917537 UAW917506:UAW917537 UKS917506:UKS917537 UUO917506:UUO917537 VEK917506:VEK917537 VOG917506:VOG917537 VYC917506:VYC917537 WHY917506:WHY917537 WRU917506:WRU917537 AL983055:AL983086 FI983042:FI983073 PE983042:PE983073 ZA983042:ZA983073 AIW983042:AIW983073 ASS983042:ASS983073 BCO983042:BCO983073 BMK983042:BMK983073 BWG983042:BWG983073 CGC983042:CGC983073 CPY983042:CPY983073 CZU983042:CZU983073 DJQ983042:DJQ983073 DTM983042:DTM983073 EDI983042:EDI983073 ENE983042:ENE983073 EXA983042:EXA983073 FGW983042:FGW983073 FQS983042:FQS983073 GAO983042:GAO983073 GKK983042:GKK983073 GUG983042:GUG983073 HEC983042:HEC983073 HNY983042:HNY983073 HXU983042:HXU983073 IHQ983042:IHQ983073 IRM983042:IRM983073 JBI983042:JBI983073 JLE983042:JLE983073 JVA983042:JVA983073 KEW983042:KEW983073 KOS983042:KOS983073 KYO983042:KYO983073 LIK983042:LIK983073 LSG983042:LSG983073 MCC983042:MCC983073 MLY983042:MLY983073 MVU983042:MVU983073 NFQ983042:NFQ983073 NPM983042:NPM983073 NZI983042:NZI983073 OJE983042:OJE983073 OTA983042:OTA983073 PCW983042:PCW983073 PMS983042:PMS983073 PWO983042:PWO983073 QGK983042:QGK983073 QQG983042:QQG983073 RAC983042:RAC983073 RJY983042:RJY983073 RTU983042:RTU983073 SDQ983042:SDQ983073 SNM983042:SNM983073 SXI983042:SXI983073 THE983042:THE983073 TRA983042:TRA983073 UAW983042:UAW983073 UKS983042:UKS983073 UUO983042:UUO983073 VEK983042:VEK983073 VOG983042:VOG983073 VYC983042:VYC983073 WHY983042:WHY983073 WRU983042:WRU983073" xr:uid="{00000000-0002-0000-0000-000005000000}"/>
    <dataValidation allowBlank="1" showInputMessage="1" showErrorMessage="1" prompt="Vul de voor- en achternaam van de busbegeleider in." sqref="O65551:AB65582 EL65538:EY65569 OH65538:OU65569 YD65538:YQ65569 AHZ65538:AIM65569 ARV65538:ASI65569 BBR65538:BCE65569 BLN65538:BMA65569 BVJ65538:BVW65569 CFF65538:CFS65569 CPB65538:CPO65569 CYX65538:CZK65569 DIT65538:DJG65569 DSP65538:DTC65569 ECL65538:ECY65569 EMH65538:EMU65569 EWD65538:EWQ65569 FFZ65538:FGM65569 FPV65538:FQI65569 FZR65538:GAE65569 GJN65538:GKA65569 GTJ65538:GTW65569 HDF65538:HDS65569 HNB65538:HNO65569 HWX65538:HXK65569 IGT65538:IHG65569 IQP65538:IRC65569 JAL65538:JAY65569 JKH65538:JKU65569 JUD65538:JUQ65569 KDZ65538:KEM65569 KNV65538:KOI65569 KXR65538:KYE65569 LHN65538:LIA65569 LRJ65538:LRW65569 MBF65538:MBS65569 MLB65538:MLO65569 MUX65538:MVK65569 NET65538:NFG65569 NOP65538:NPC65569 NYL65538:NYY65569 OIH65538:OIU65569 OSD65538:OSQ65569 PBZ65538:PCM65569 PLV65538:PMI65569 PVR65538:PWE65569 QFN65538:QGA65569 QPJ65538:QPW65569 QZF65538:QZS65569 RJB65538:RJO65569 RSX65538:RTK65569 SCT65538:SDG65569 SMP65538:SNC65569 SWL65538:SWY65569 TGH65538:TGU65569 TQD65538:TQQ65569 TZZ65538:UAM65569 UJV65538:UKI65569 UTR65538:UUE65569 VDN65538:VEA65569 VNJ65538:VNW65569 VXF65538:VXS65569 WHB65538:WHO65569 WQX65538:WRK65569 O131087:AB131118 EL131074:EY131105 OH131074:OU131105 YD131074:YQ131105 AHZ131074:AIM131105 ARV131074:ASI131105 BBR131074:BCE131105 BLN131074:BMA131105 BVJ131074:BVW131105 CFF131074:CFS131105 CPB131074:CPO131105 CYX131074:CZK131105 DIT131074:DJG131105 DSP131074:DTC131105 ECL131074:ECY131105 EMH131074:EMU131105 EWD131074:EWQ131105 FFZ131074:FGM131105 FPV131074:FQI131105 FZR131074:GAE131105 GJN131074:GKA131105 GTJ131074:GTW131105 HDF131074:HDS131105 HNB131074:HNO131105 HWX131074:HXK131105 IGT131074:IHG131105 IQP131074:IRC131105 JAL131074:JAY131105 JKH131074:JKU131105 JUD131074:JUQ131105 KDZ131074:KEM131105 KNV131074:KOI131105 KXR131074:KYE131105 LHN131074:LIA131105 LRJ131074:LRW131105 MBF131074:MBS131105 MLB131074:MLO131105 MUX131074:MVK131105 NET131074:NFG131105 NOP131074:NPC131105 NYL131074:NYY131105 OIH131074:OIU131105 OSD131074:OSQ131105 PBZ131074:PCM131105 PLV131074:PMI131105 PVR131074:PWE131105 QFN131074:QGA131105 QPJ131074:QPW131105 QZF131074:QZS131105 RJB131074:RJO131105 RSX131074:RTK131105 SCT131074:SDG131105 SMP131074:SNC131105 SWL131074:SWY131105 TGH131074:TGU131105 TQD131074:TQQ131105 TZZ131074:UAM131105 UJV131074:UKI131105 UTR131074:UUE131105 VDN131074:VEA131105 VNJ131074:VNW131105 VXF131074:VXS131105 WHB131074:WHO131105 WQX131074:WRK131105 O196623:AB196654 EL196610:EY196641 OH196610:OU196641 YD196610:YQ196641 AHZ196610:AIM196641 ARV196610:ASI196641 BBR196610:BCE196641 BLN196610:BMA196641 BVJ196610:BVW196641 CFF196610:CFS196641 CPB196610:CPO196641 CYX196610:CZK196641 DIT196610:DJG196641 DSP196610:DTC196641 ECL196610:ECY196641 EMH196610:EMU196641 EWD196610:EWQ196641 FFZ196610:FGM196641 FPV196610:FQI196641 FZR196610:GAE196641 GJN196610:GKA196641 GTJ196610:GTW196641 HDF196610:HDS196641 HNB196610:HNO196641 HWX196610:HXK196641 IGT196610:IHG196641 IQP196610:IRC196641 JAL196610:JAY196641 JKH196610:JKU196641 JUD196610:JUQ196641 KDZ196610:KEM196641 KNV196610:KOI196641 KXR196610:KYE196641 LHN196610:LIA196641 LRJ196610:LRW196641 MBF196610:MBS196641 MLB196610:MLO196641 MUX196610:MVK196641 NET196610:NFG196641 NOP196610:NPC196641 NYL196610:NYY196641 OIH196610:OIU196641 OSD196610:OSQ196641 PBZ196610:PCM196641 PLV196610:PMI196641 PVR196610:PWE196641 QFN196610:QGA196641 QPJ196610:QPW196641 QZF196610:QZS196641 RJB196610:RJO196641 RSX196610:RTK196641 SCT196610:SDG196641 SMP196610:SNC196641 SWL196610:SWY196641 TGH196610:TGU196641 TQD196610:TQQ196641 TZZ196610:UAM196641 UJV196610:UKI196641 UTR196610:UUE196641 VDN196610:VEA196641 VNJ196610:VNW196641 VXF196610:VXS196641 WHB196610:WHO196641 WQX196610:WRK196641 O262159:AB262190 EL262146:EY262177 OH262146:OU262177 YD262146:YQ262177 AHZ262146:AIM262177 ARV262146:ASI262177 BBR262146:BCE262177 BLN262146:BMA262177 BVJ262146:BVW262177 CFF262146:CFS262177 CPB262146:CPO262177 CYX262146:CZK262177 DIT262146:DJG262177 DSP262146:DTC262177 ECL262146:ECY262177 EMH262146:EMU262177 EWD262146:EWQ262177 FFZ262146:FGM262177 FPV262146:FQI262177 FZR262146:GAE262177 GJN262146:GKA262177 GTJ262146:GTW262177 HDF262146:HDS262177 HNB262146:HNO262177 HWX262146:HXK262177 IGT262146:IHG262177 IQP262146:IRC262177 JAL262146:JAY262177 JKH262146:JKU262177 JUD262146:JUQ262177 KDZ262146:KEM262177 KNV262146:KOI262177 KXR262146:KYE262177 LHN262146:LIA262177 LRJ262146:LRW262177 MBF262146:MBS262177 MLB262146:MLO262177 MUX262146:MVK262177 NET262146:NFG262177 NOP262146:NPC262177 NYL262146:NYY262177 OIH262146:OIU262177 OSD262146:OSQ262177 PBZ262146:PCM262177 PLV262146:PMI262177 PVR262146:PWE262177 QFN262146:QGA262177 QPJ262146:QPW262177 QZF262146:QZS262177 RJB262146:RJO262177 RSX262146:RTK262177 SCT262146:SDG262177 SMP262146:SNC262177 SWL262146:SWY262177 TGH262146:TGU262177 TQD262146:TQQ262177 TZZ262146:UAM262177 UJV262146:UKI262177 UTR262146:UUE262177 VDN262146:VEA262177 VNJ262146:VNW262177 VXF262146:VXS262177 WHB262146:WHO262177 WQX262146:WRK262177 O327695:AB327726 EL327682:EY327713 OH327682:OU327713 YD327682:YQ327713 AHZ327682:AIM327713 ARV327682:ASI327713 BBR327682:BCE327713 BLN327682:BMA327713 BVJ327682:BVW327713 CFF327682:CFS327713 CPB327682:CPO327713 CYX327682:CZK327713 DIT327682:DJG327713 DSP327682:DTC327713 ECL327682:ECY327713 EMH327682:EMU327713 EWD327682:EWQ327713 FFZ327682:FGM327713 FPV327682:FQI327713 FZR327682:GAE327713 GJN327682:GKA327713 GTJ327682:GTW327713 HDF327682:HDS327713 HNB327682:HNO327713 HWX327682:HXK327713 IGT327682:IHG327713 IQP327682:IRC327713 JAL327682:JAY327713 JKH327682:JKU327713 JUD327682:JUQ327713 KDZ327682:KEM327713 KNV327682:KOI327713 KXR327682:KYE327713 LHN327682:LIA327713 LRJ327682:LRW327713 MBF327682:MBS327713 MLB327682:MLO327713 MUX327682:MVK327713 NET327682:NFG327713 NOP327682:NPC327713 NYL327682:NYY327713 OIH327682:OIU327713 OSD327682:OSQ327713 PBZ327682:PCM327713 PLV327682:PMI327713 PVR327682:PWE327713 QFN327682:QGA327713 QPJ327682:QPW327713 QZF327682:QZS327713 RJB327682:RJO327713 RSX327682:RTK327713 SCT327682:SDG327713 SMP327682:SNC327713 SWL327682:SWY327713 TGH327682:TGU327713 TQD327682:TQQ327713 TZZ327682:UAM327713 UJV327682:UKI327713 UTR327682:UUE327713 VDN327682:VEA327713 VNJ327682:VNW327713 VXF327682:VXS327713 WHB327682:WHO327713 WQX327682:WRK327713 O393231:AB393262 EL393218:EY393249 OH393218:OU393249 YD393218:YQ393249 AHZ393218:AIM393249 ARV393218:ASI393249 BBR393218:BCE393249 BLN393218:BMA393249 BVJ393218:BVW393249 CFF393218:CFS393249 CPB393218:CPO393249 CYX393218:CZK393249 DIT393218:DJG393249 DSP393218:DTC393249 ECL393218:ECY393249 EMH393218:EMU393249 EWD393218:EWQ393249 FFZ393218:FGM393249 FPV393218:FQI393249 FZR393218:GAE393249 GJN393218:GKA393249 GTJ393218:GTW393249 HDF393218:HDS393249 HNB393218:HNO393249 HWX393218:HXK393249 IGT393218:IHG393249 IQP393218:IRC393249 JAL393218:JAY393249 JKH393218:JKU393249 JUD393218:JUQ393249 KDZ393218:KEM393249 KNV393218:KOI393249 KXR393218:KYE393249 LHN393218:LIA393249 LRJ393218:LRW393249 MBF393218:MBS393249 MLB393218:MLO393249 MUX393218:MVK393249 NET393218:NFG393249 NOP393218:NPC393249 NYL393218:NYY393249 OIH393218:OIU393249 OSD393218:OSQ393249 PBZ393218:PCM393249 PLV393218:PMI393249 PVR393218:PWE393249 QFN393218:QGA393249 QPJ393218:QPW393249 QZF393218:QZS393249 RJB393218:RJO393249 RSX393218:RTK393249 SCT393218:SDG393249 SMP393218:SNC393249 SWL393218:SWY393249 TGH393218:TGU393249 TQD393218:TQQ393249 TZZ393218:UAM393249 UJV393218:UKI393249 UTR393218:UUE393249 VDN393218:VEA393249 VNJ393218:VNW393249 VXF393218:VXS393249 WHB393218:WHO393249 WQX393218:WRK393249 O458767:AB458798 EL458754:EY458785 OH458754:OU458785 YD458754:YQ458785 AHZ458754:AIM458785 ARV458754:ASI458785 BBR458754:BCE458785 BLN458754:BMA458785 BVJ458754:BVW458785 CFF458754:CFS458785 CPB458754:CPO458785 CYX458754:CZK458785 DIT458754:DJG458785 DSP458754:DTC458785 ECL458754:ECY458785 EMH458754:EMU458785 EWD458754:EWQ458785 FFZ458754:FGM458785 FPV458754:FQI458785 FZR458754:GAE458785 GJN458754:GKA458785 GTJ458754:GTW458785 HDF458754:HDS458785 HNB458754:HNO458785 HWX458754:HXK458785 IGT458754:IHG458785 IQP458754:IRC458785 JAL458754:JAY458785 JKH458754:JKU458785 JUD458754:JUQ458785 KDZ458754:KEM458785 KNV458754:KOI458785 KXR458754:KYE458785 LHN458754:LIA458785 LRJ458754:LRW458785 MBF458754:MBS458785 MLB458754:MLO458785 MUX458754:MVK458785 NET458754:NFG458785 NOP458754:NPC458785 NYL458754:NYY458785 OIH458754:OIU458785 OSD458754:OSQ458785 PBZ458754:PCM458785 PLV458754:PMI458785 PVR458754:PWE458785 QFN458754:QGA458785 QPJ458754:QPW458785 QZF458754:QZS458785 RJB458754:RJO458785 RSX458754:RTK458785 SCT458754:SDG458785 SMP458754:SNC458785 SWL458754:SWY458785 TGH458754:TGU458785 TQD458754:TQQ458785 TZZ458754:UAM458785 UJV458754:UKI458785 UTR458754:UUE458785 VDN458754:VEA458785 VNJ458754:VNW458785 VXF458754:VXS458785 WHB458754:WHO458785 WQX458754:WRK458785 O524303:AB524334 EL524290:EY524321 OH524290:OU524321 YD524290:YQ524321 AHZ524290:AIM524321 ARV524290:ASI524321 BBR524290:BCE524321 BLN524290:BMA524321 BVJ524290:BVW524321 CFF524290:CFS524321 CPB524290:CPO524321 CYX524290:CZK524321 DIT524290:DJG524321 DSP524290:DTC524321 ECL524290:ECY524321 EMH524290:EMU524321 EWD524290:EWQ524321 FFZ524290:FGM524321 FPV524290:FQI524321 FZR524290:GAE524321 GJN524290:GKA524321 GTJ524290:GTW524321 HDF524290:HDS524321 HNB524290:HNO524321 HWX524290:HXK524321 IGT524290:IHG524321 IQP524290:IRC524321 JAL524290:JAY524321 JKH524290:JKU524321 JUD524290:JUQ524321 KDZ524290:KEM524321 KNV524290:KOI524321 KXR524290:KYE524321 LHN524290:LIA524321 LRJ524290:LRW524321 MBF524290:MBS524321 MLB524290:MLO524321 MUX524290:MVK524321 NET524290:NFG524321 NOP524290:NPC524321 NYL524290:NYY524321 OIH524290:OIU524321 OSD524290:OSQ524321 PBZ524290:PCM524321 PLV524290:PMI524321 PVR524290:PWE524321 QFN524290:QGA524321 QPJ524290:QPW524321 QZF524290:QZS524321 RJB524290:RJO524321 RSX524290:RTK524321 SCT524290:SDG524321 SMP524290:SNC524321 SWL524290:SWY524321 TGH524290:TGU524321 TQD524290:TQQ524321 TZZ524290:UAM524321 UJV524290:UKI524321 UTR524290:UUE524321 VDN524290:VEA524321 VNJ524290:VNW524321 VXF524290:VXS524321 WHB524290:WHO524321 WQX524290:WRK524321 O589839:AB589870 EL589826:EY589857 OH589826:OU589857 YD589826:YQ589857 AHZ589826:AIM589857 ARV589826:ASI589857 BBR589826:BCE589857 BLN589826:BMA589857 BVJ589826:BVW589857 CFF589826:CFS589857 CPB589826:CPO589857 CYX589826:CZK589857 DIT589826:DJG589857 DSP589826:DTC589857 ECL589826:ECY589857 EMH589826:EMU589857 EWD589826:EWQ589857 FFZ589826:FGM589857 FPV589826:FQI589857 FZR589826:GAE589857 GJN589826:GKA589857 GTJ589826:GTW589857 HDF589826:HDS589857 HNB589826:HNO589857 HWX589826:HXK589857 IGT589826:IHG589857 IQP589826:IRC589857 JAL589826:JAY589857 JKH589826:JKU589857 JUD589826:JUQ589857 KDZ589826:KEM589857 KNV589826:KOI589857 KXR589826:KYE589857 LHN589826:LIA589857 LRJ589826:LRW589857 MBF589826:MBS589857 MLB589826:MLO589857 MUX589826:MVK589857 NET589826:NFG589857 NOP589826:NPC589857 NYL589826:NYY589857 OIH589826:OIU589857 OSD589826:OSQ589857 PBZ589826:PCM589857 PLV589826:PMI589857 PVR589826:PWE589857 QFN589826:QGA589857 QPJ589826:QPW589857 QZF589826:QZS589857 RJB589826:RJO589857 RSX589826:RTK589857 SCT589826:SDG589857 SMP589826:SNC589857 SWL589826:SWY589857 TGH589826:TGU589857 TQD589826:TQQ589857 TZZ589826:UAM589857 UJV589826:UKI589857 UTR589826:UUE589857 VDN589826:VEA589857 VNJ589826:VNW589857 VXF589826:VXS589857 WHB589826:WHO589857 WQX589826:WRK589857 O655375:AB655406 EL655362:EY655393 OH655362:OU655393 YD655362:YQ655393 AHZ655362:AIM655393 ARV655362:ASI655393 BBR655362:BCE655393 BLN655362:BMA655393 BVJ655362:BVW655393 CFF655362:CFS655393 CPB655362:CPO655393 CYX655362:CZK655393 DIT655362:DJG655393 DSP655362:DTC655393 ECL655362:ECY655393 EMH655362:EMU655393 EWD655362:EWQ655393 FFZ655362:FGM655393 FPV655362:FQI655393 FZR655362:GAE655393 GJN655362:GKA655393 GTJ655362:GTW655393 HDF655362:HDS655393 HNB655362:HNO655393 HWX655362:HXK655393 IGT655362:IHG655393 IQP655362:IRC655393 JAL655362:JAY655393 JKH655362:JKU655393 JUD655362:JUQ655393 KDZ655362:KEM655393 KNV655362:KOI655393 KXR655362:KYE655393 LHN655362:LIA655393 LRJ655362:LRW655393 MBF655362:MBS655393 MLB655362:MLO655393 MUX655362:MVK655393 NET655362:NFG655393 NOP655362:NPC655393 NYL655362:NYY655393 OIH655362:OIU655393 OSD655362:OSQ655393 PBZ655362:PCM655393 PLV655362:PMI655393 PVR655362:PWE655393 QFN655362:QGA655393 QPJ655362:QPW655393 QZF655362:QZS655393 RJB655362:RJO655393 RSX655362:RTK655393 SCT655362:SDG655393 SMP655362:SNC655393 SWL655362:SWY655393 TGH655362:TGU655393 TQD655362:TQQ655393 TZZ655362:UAM655393 UJV655362:UKI655393 UTR655362:UUE655393 VDN655362:VEA655393 VNJ655362:VNW655393 VXF655362:VXS655393 WHB655362:WHO655393 WQX655362:WRK655393 O720911:AB720942 EL720898:EY720929 OH720898:OU720929 YD720898:YQ720929 AHZ720898:AIM720929 ARV720898:ASI720929 BBR720898:BCE720929 BLN720898:BMA720929 BVJ720898:BVW720929 CFF720898:CFS720929 CPB720898:CPO720929 CYX720898:CZK720929 DIT720898:DJG720929 DSP720898:DTC720929 ECL720898:ECY720929 EMH720898:EMU720929 EWD720898:EWQ720929 FFZ720898:FGM720929 FPV720898:FQI720929 FZR720898:GAE720929 GJN720898:GKA720929 GTJ720898:GTW720929 HDF720898:HDS720929 HNB720898:HNO720929 HWX720898:HXK720929 IGT720898:IHG720929 IQP720898:IRC720929 JAL720898:JAY720929 JKH720898:JKU720929 JUD720898:JUQ720929 KDZ720898:KEM720929 KNV720898:KOI720929 KXR720898:KYE720929 LHN720898:LIA720929 LRJ720898:LRW720929 MBF720898:MBS720929 MLB720898:MLO720929 MUX720898:MVK720929 NET720898:NFG720929 NOP720898:NPC720929 NYL720898:NYY720929 OIH720898:OIU720929 OSD720898:OSQ720929 PBZ720898:PCM720929 PLV720898:PMI720929 PVR720898:PWE720929 QFN720898:QGA720929 QPJ720898:QPW720929 QZF720898:QZS720929 RJB720898:RJO720929 RSX720898:RTK720929 SCT720898:SDG720929 SMP720898:SNC720929 SWL720898:SWY720929 TGH720898:TGU720929 TQD720898:TQQ720929 TZZ720898:UAM720929 UJV720898:UKI720929 UTR720898:UUE720929 VDN720898:VEA720929 VNJ720898:VNW720929 VXF720898:VXS720929 WHB720898:WHO720929 WQX720898:WRK720929 O786447:AB786478 EL786434:EY786465 OH786434:OU786465 YD786434:YQ786465 AHZ786434:AIM786465 ARV786434:ASI786465 BBR786434:BCE786465 BLN786434:BMA786465 BVJ786434:BVW786465 CFF786434:CFS786465 CPB786434:CPO786465 CYX786434:CZK786465 DIT786434:DJG786465 DSP786434:DTC786465 ECL786434:ECY786465 EMH786434:EMU786465 EWD786434:EWQ786465 FFZ786434:FGM786465 FPV786434:FQI786465 FZR786434:GAE786465 GJN786434:GKA786465 GTJ786434:GTW786465 HDF786434:HDS786465 HNB786434:HNO786465 HWX786434:HXK786465 IGT786434:IHG786465 IQP786434:IRC786465 JAL786434:JAY786465 JKH786434:JKU786465 JUD786434:JUQ786465 KDZ786434:KEM786465 KNV786434:KOI786465 KXR786434:KYE786465 LHN786434:LIA786465 LRJ786434:LRW786465 MBF786434:MBS786465 MLB786434:MLO786465 MUX786434:MVK786465 NET786434:NFG786465 NOP786434:NPC786465 NYL786434:NYY786465 OIH786434:OIU786465 OSD786434:OSQ786465 PBZ786434:PCM786465 PLV786434:PMI786465 PVR786434:PWE786465 QFN786434:QGA786465 QPJ786434:QPW786465 QZF786434:QZS786465 RJB786434:RJO786465 RSX786434:RTK786465 SCT786434:SDG786465 SMP786434:SNC786465 SWL786434:SWY786465 TGH786434:TGU786465 TQD786434:TQQ786465 TZZ786434:UAM786465 UJV786434:UKI786465 UTR786434:UUE786465 VDN786434:VEA786465 VNJ786434:VNW786465 VXF786434:VXS786465 WHB786434:WHO786465 WQX786434:WRK786465 O851983:AB852014 EL851970:EY852001 OH851970:OU852001 YD851970:YQ852001 AHZ851970:AIM852001 ARV851970:ASI852001 BBR851970:BCE852001 BLN851970:BMA852001 BVJ851970:BVW852001 CFF851970:CFS852001 CPB851970:CPO852001 CYX851970:CZK852001 DIT851970:DJG852001 DSP851970:DTC852001 ECL851970:ECY852001 EMH851970:EMU852001 EWD851970:EWQ852001 FFZ851970:FGM852001 FPV851970:FQI852001 FZR851970:GAE852001 GJN851970:GKA852001 GTJ851970:GTW852001 HDF851970:HDS852001 HNB851970:HNO852001 HWX851970:HXK852001 IGT851970:IHG852001 IQP851970:IRC852001 JAL851970:JAY852001 JKH851970:JKU852001 JUD851970:JUQ852001 KDZ851970:KEM852001 KNV851970:KOI852001 KXR851970:KYE852001 LHN851970:LIA852001 LRJ851970:LRW852001 MBF851970:MBS852001 MLB851970:MLO852001 MUX851970:MVK852001 NET851970:NFG852001 NOP851970:NPC852001 NYL851970:NYY852001 OIH851970:OIU852001 OSD851970:OSQ852001 PBZ851970:PCM852001 PLV851970:PMI852001 PVR851970:PWE852001 QFN851970:QGA852001 QPJ851970:QPW852001 QZF851970:QZS852001 RJB851970:RJO852001 RSX851970:RTK852001 SCT851970:SDG852001 SMP851970:SNC852001 SWL851970:SWY852001 TGH851970:TGU852001 TQD851970:TQQ852001 TZZ851970:UAM852001 UJV851970:UKI852001 UTR851970:UUE852001 VDN851970:VEA852001 VNJ851970:VNW852001 VXF851970:VXS852001 WHB851970:WHO852001 WQX851970:WRK852001 O917519:AB917550 EL917506:EY917537 OH917506:OU917537 YD917506:YQ917537 AHZ917506:AIM917537 ARV917506:ASI917537 BBR917506:BCE917537 BLN917506:BMA917537 BVJ917506:BVW917537 CFF917506:CFS917537 CPB917506:CPO917537 CYX917506:CZK917537 DIT917506:DJG917537 DSP917506:DTC917537 ECL917506:ECY917537 EMH917506:EMU917537 EWD917506:EWQ917537 FFZ917506:FGM917537 FPV917506:FQI917537 FZR917506:GAE917537 GJN917506:GKA917537 GTJ917506:GTW917537 HDF917506:HDS917537 HNB917506:HNO917537 HWX917506:HXK917537 IGT917506:IHG917537 IQP917506:IRC917537 JAL917506:JAY917537 JKH917506:JKU917537 JUD917506:JUQ917537 KDZ917506:KEM917537 KNV917506:KOI917537 KXR917506:KYE917537 LHN917506:LIA917537 LRJ917506:LRW917537 MBF917506:MBS917537 MLB917506:MLO917537 MUX917506:MVK917537 NET917506:NFG917537 NOP917506:NPC917537 NYL917506:NYY917537 OIH917506:OIU917537 OSD917506:OSQ917537 PBZ917506:PCM917537 PLV917506:PMI917537 PVR917506:PWE917537 QFN917506:QGA917537 QPJ917506:QPW917537 QZF917506:QZS917537 RJB917506:RJO917537 RSX917506:RTK917537 SCT917506:SDG917537 SMP917506:SNC917537 SWL917506:SWY917537 TGH917506:TGU917537 TQD917506:TQQ917537 TZZ917506:UAM917537 UJV917506:UKI917537 UTR917506:UUE917537 VDN917506:VEA917537 VNJ917506:VNW917537 VXF917506:VXS917537 WHB917506:WHO917537 WQX917506:WRK917537 O983055:AB983086 EL983042:EY983073 OH983042:OU983073 YD983042:YQ983073 AHZ983042:AIM983073 ARV983042:ASI983073 BBR983042:BCE983073 BLN983042:BMA983073 BVJ983042:BVW983073 CFF983042:CFS983073 CPB983042:CPO983073 CYX983042:CZK983073 DIT983042:DJG983073 DSP983042:DTC983073 ECL983042:ECY983073 EMH983042:EMU983073 EWD983042:EWQ983073 FFZ983042:FGM983073 FPV983042:FQI983073 FZR983042:GAE983073 GJN983042:GKA983073 GTJ983042:GTW983073 HDF983042:HDS983073 HNB983042:HNO983073 HWX983042:HXK983073 IGT983042:IHG983073 IQP983042:IRC983073 JAL983042:JAY983073 JKH983042:JKU983073 JUD983042:JUQ983073 KDZ983042:KEM983073 KNV983042:KOI983073 KXR983042:KYE983073 LHN983042:LIA983073 LRJ983042:LRW983073 MBF983042:MBS983073 MLB983042:MLO983073 MUX983042:MVK983073 NET983042:NFG983073 NOP983042:NPC983073 NYL983042:NYY983073 OIH983042:OIU983073 OSD983042:OSQ983073 PBZ983042:PCM983073 PLV983042:PMI983073 PVR983042:PWE983073 QFN983042:QGA983073 QPJ983042:QPW983073 QZF983042:QZS983073 RJB983042:RJO983073 RSX983042:RTK983073 SCT983042:SDG983073 SMP983042:SNC983073 SWL983042:SWY983073 TGH983042:TGU983073 TQD983042:TQQ983073 TZZ983042:UAM983073 UJV983042:UKI983073 UTR983042:UUE983073 VDN983042:VEA983073 VNJ983042:VNW983073 VXF983042:VXS983073 WHB983042:WHO983073 WQX983042:WRK983073" xr:uid="{00000000-0002-0000-0000-000006000000}"/>
    <dataValidation type="list" allowBlank="1" showInputMessage="1" showErrorMessage="1" error="U kunt enkel kiezen tussen JA of NEE." prompt="Klik op het pijltje naast de cel en maak uw keuze." sqref="AF65551:AJ65582 FC65538:FG65569 OY65538:PC65569 YU65538:YY65569 AIQ65538:AIU65569 ASM65538:ASQ65569 BCI65538:BCM65569 BME65538:BMI65569 BWA65538:BWE65569 CFW65538:CGA65569 CPS65538:CPW65569 CZO65538:CZS65569 DJK65538:DJO65569 DTG65538:DTK65569 EDC65538:EDG65569 EMY65538:ENC65569 EWU65538:EWY65569 FGQ65538:FGU65569 FQM65538:FQQ65569 GAI65538:GAM65569 GKE65538:GKI65569 GUA65538:GUE65569 HDW65538:HEA65569 HNS65538:HNW65569 HXO65538:HXS65569 IHK65538:IHO65569 IRG65538:IRK65569 JBC65538:JBG65569 JKY65538:JLC65569 JUU65538:JUY65569 KEQ65538:KEU65569 KOM65538:KOQ65569 KYI65538:KYM65569 LIE65538:LII65569 LSA65538:LSE65569 MBW65538:MCA65569 MLS65538:MLW65569 MVO65538:MVS65569 NFK65538:NFO65569 NPG65538:NPK65569 NZC65538:NZG65569 OIY65538:OJC65569 OSU65538:OSY65569 PCQ65538:PCU65569 PMM65538:PMQ65569 PWI65538:PWM65569 QGE65538:QGI65569 QQA65538:QQE65569 QZW65538:RAA65569 RJS65538:RJW65569 RTO65538:RTS65569 SDK65538:SDO65569 SNG65538:SNK65569 SXC65538:SXG65569 TGY65538:THC65569 TQU65538:TQY65569 UAQ65538:UAU65569 UKM65538:UKQ65569 UUI65538:UUM65569 VEE65538:VEI65569 VOA65538:VOE65569 VXW65538:VYA65569 WHS65538:WHW65569 WRO65538:WRS65569 AF131087:AJ131118 FC131074:FG131105 OY131074:PC131105 YU131074:YY131105 AIQ131074:AIU131105 ASM131074:ASQ131105 BCI131074:BCM131105 BME131074:BMI131105 BWA131074:BWE131105 CFW131074:CGA131105 CPS131074:CPW131105 CZO131074:CZS131105 DJK131074:DJO131105 DTG131074:DTK131105 EDC131074:EDG131105 EMY131074:ENC131105 EWU131074:EWY131105 FGQ131074:FGU131105 FQM131074:FQQ131105 GAI131074:GAM131105 GKE131074:GKI131105 GUA131074:GUE131105 HDW131074:HEA131105 HNS131074:HNW131105 HXO131074:HXS131105 IHK131074:IHO131105 IRG131074:IRK131105 JBC131074:JBG131105 JKY131074:JLC131105 JUU131074:JUY131105 KEQ131074:KEU131105 KOM131074:KOQ131105 KYI131074:KYM131105 LIE131074:LII131105 LSA131074:LSE131105 MBW131074:MCA131105 MLS131074:MLW131105 MVO131074:MVS131105 NFK131074:NFO131105 NPG131074:NPK131105 NZC131074:NZG131105 OIY131074:OJC131105 OSU131074:OSY131105 PCQ131074:PCU131105 PMM131074:PMQ131105 PWI131074:PWM131105 QGE131074:QGI131105 QQA131074:QQE131105 QZW131074:RAA131105 RJS131074:RJW131105 RTO131074:RTS131105 SDK131074:SDO131105 SNG131074:SNK131105 SXC131074:SXG131105 TGY131074:THC131105 TQU131074:TQY131105 UAQ131074:UAU131105 UKM131074:UKQ131105 UUI131074:UUM131105 VEE131074:VEI131105 VOA131074:VOE131105 VXW131074:VYA131105 WHS131074:WHW131105 WRO131074:WRS131105 AF196623:AJ196654 FC196610:FG196641 OY196610:PC196641 YU196610:YY196641 AIQ196610:AIU196641 ASM196610:ASQ196641 BCI196610:BCM196641 BME196610:BMI196641 BWA196610:BWE196641 CFW196610:CGA196641 CPS196610:CPW196641 CZO196610:CZS196641 DJK196610:DJO196641 DTG196610:DTK196641 EDC196610:EDG196641 EMY196610:ENC196641 EWU196610:EWY196641 FGQ196610:FGU196641 FQM196610:FQQ196641 GAI196610:GAM196641 GKE196610:GKI196641 GUA196610:GUE196641 HDW196610:HEA196641 HNS196610:HNW196641 HXO196610:HXS196641 IHK196610:IHO196641 IRG196610:IRK196641 JBC196610:JBG196641 JKY196610:JLC196641 JUU196610:JUY196641 KEQ196610:KEU196641 KOM196610:KOQ196641 KYI196610:KYM196641 LIE196610:LII196641 LSA196610:LSE196641 MBW196610:MCA196641 MLS196610:MLW196641 MVO196610:MVS196641 NFK196610:NFO196641 NPG196610:NPK196641 NZC196610:NZG196641 OIY196610:OJC196641 OSU196610:OSY196641 PCQ196610:PCU196641 PMM196610:PMQ196641 PWI196610:PWM196641 QGE196610:QGI196641 QQA196610:QQE196641 QZW196610:RAA196641 RJS196610:RJW196641 RTO196610:RTS196641 SDK196610:SDO196641 SNG196610:SNK196641 SXC196610:SXG196641 TGY196610:THC196641 TQU196610:TQY196641 UAQ196610:UAU196641 UKM196610:UKQ196641 UUI196610:UUM196641 VEE196610:VEI196641 VOA196610:VOE196641 VXW196610:VYA196641 WHS196610:WHW196641 WRO196610:WRS196641 AF262159:AJ262190 FC262146:FG262177 OY262146:PC262177 YU262146:YY262177 AIQ262146:AIU262177 ASM262146:ASQ262177 BCI262146:BCM262177 BME262146:BMI262177 BWA262146:BWE262177 CFW262146:CGA262177 CPS262146:CPW262177 CZO262146:CZS262177 DJK262146:DJO262177 DTG262146:DTK262177 EDC262146:EDG262177 EMY262146:ENC262177 EWU262146:EWY262177 FGQ262146:FGU262177 FQM262146:FQQ262177 GAI262146:GAM262177 GKE262146:GKI262177 GUA262146:GUE262177 HDW262146:HEA262177 HNS262146:HNW262177 HXO262146:HXS262177 IHK262146:IHO262177 IRG262146:IRK262177 JBC262146:JBG262177 JKY262146:JLC262177 JUU262146:JUY262177 KEQ262146:KEU262177 KOM262146:KOQ262177 KYI262146:KYM262177 LIE262146:LII262177 LSA262146:LSE262177 MBW262146:MCA262177 MLS262146:MLW262177 MVO262146:MVS262177 NFK262146:NFO262177 NPG262146:NPK262177 NZC262146:NZG262177 OIY262146:OJC262177 OSU262146:OSY262177 PCQ262146:PCU262177 PMM262146:PMQ262177 PWI262146:PWM262177 QGE262146:QGI262177 QQA262146:QQE262177 QZW262146:RAA262177 RJS262146:RJW262177 RTO262146:RTS262177 SDK262146:SDO262177 SNG262146:SNK262177 SXC262146:SXG262177 TGY262146:THC262177 TQU262146:TQY262177 UAQ262146:UAU262177 UKM262146:UKQ262177 UUI262146:UUM262177 VEE262146:VEI262177 VOA262146:VOE262177 VXW262146:VYA262177 WHS262146:WHW262177 WRO262146:WRS262177 AF327695:AJ327726 FC327682:FG327713 OY327682:PC327713 YU327682:YY327713 AIQ327682:AIU327713 ASM327682:ASQ327713 BCI327682:BCM327713 BME327682:BMI327713 BWA327682:BWE327713 CFW327682:CGA327713 CPS327682:CPW327713 CZO327682:CZS327713 DJK327682:DJO327713 DTG327682:DTK327713 EDC327682:EDG327713 EMY327682:ENC327713 EWU327682:EWY327713 FGQ327682:FGU327713 FQM327682:FQQ327713 GAI327682:GAM327713 GKE327682:GKI327713 GUA327682:GUE327713 HDW327682:HEA327713 HNS327682:HNW327713 HXO327682:HXS327713 IHK327682:IHO327713 IRG327682:IRK327713 JBC327682:JBG327713 JKY327682:JLC327713 JUU327682:JUY327713 KEQ327682:KEU327713 KOM327682:KOQ327713 KYI327682:KYM327713 LIE327682:LII327713 LSA327682:LSE327713 MBW327682:MCA327713 MLS327682:MLW327713 MVO327682:MVS327713 NFK327682:NFO327713 NPG327682:NPK327713 NZC327682:NZG327713 OIY327682:OJC327713 OSU327682:OSY327713 PCQ327682:PCU327713 PMM327682:PMQ327713 PWI327682:PWM327713 QGE327682:QGI327713 QQA327682:QQE327713 QZW327682:RAA327713 RJS327682:RJW327713 RTO327682:RTS327713 SDK327682:SDO327713 SNG327682:SNK327713 SXC327682:SXG327713 TGY327682:THC327713 TQU327682:TQY327713 UAQ327682:UAU327713 UKM327682:UKQ327713 UUI327682:UUM327713 VEE327682:VEI327713 VOA327682:VOE327713 VXW327682:VYA327713 WHS327682:WHW327713 WRO327682:WRS327713 AF393231:AJ393262 FC393218:FG393249 OY393218:PC393249 YU393218:YY393249 AIQ393218:AIU393249 ASM393218:ASQ393249 BCI393218:BCM393249 BME393218:BMI393249 BWA393218:BWE393249 CFW393218:CGA393249 CPS393218:CPW393249 CZO393218:CZS393249 DJK393218:DJO393249 DTG393218:DTK393249 EDC393218:EDG393249 EMY393218:ENC393249 EWU393218:EWY393249 FGQ393218:FGU393249 FQM393218:FQQ393249 GAI393218:GAM393249 GKE393218:GKI393249 GUA393218:GUE393249 HDW393218:HEA393249 HNS393218:HNW393249 HXO393218:HXS393249 IHK393218:IHO393249 IRG393218:IRK393249 JBC393218:JBG393249 JKY393218:JLC393249 JUU393218:JUY393249 KEQ393218:KEU393249 KOM393218:KOQ393249 KYI393218:KYM393249 LIE393218:LII393249 LSA393218:LSE393249 MBW393218:MCA393249 MLS393218:MLW393249 MVO393218:MVS393249 NFK393218:NFO393249 NPG393218:NPK393249 NZC393218:NZG393249 OIY393218:OJC393249 OSU393218:OSY393249 PCQ393218:PCU393249 PMM393218:PMQ393249 PWI393218:PWM393249 QGE393218:QGI393249 QQA393218:QQE393249 QZW393218:RAA393249 RJS393218:RJW393249 RTO393218:RTS393249 SDK393218:SDO393249 SNG393218:SNK393249 SXC393218:SXG393249 TGY393218:THC393249 TQU393218:TQY393249 UAQ393218:UAU393249 UKM393218:UKQ393249 UUI393218:UUM393249 VEE393218:VEI393249 VOA393218:VOE393249 VXW393218:VYA393249 WHS393218:WHW393249 WRO393218:WRS393249 AF458767:AJ458798 FC458754:FG458785 OY458754:PC458785 YU458754:YY458785 AIQ458754:AIU458785 ASM458754:ASQ458785 BCI458754:BCM458785 BME458754:BMI458785 BWA458754:BWE458785 CFW458754:CGA458785 CPS458754:CPW458785 CZO458754:CZS458785 DJK458754:DJO458785 DTG458754:DTK458785 EDC458754:EDG458785 EMY458754:ENC458785 EWU458754:EWY458785 FGQ458754:FGU458785 FQM458754:FQQ458785 GAI458754:GAM458785 GKE458754:GKI458785 GUA458754:GUE458785 HDW458754:HEA458785 HNS458754:HNW458785 HXO458754:HXS458785 IHK458754:IHO458785 IRG458754:IRK458785 JBC458754:JBG458785 JKY458754:JLC458785 JUU458754:JUY458785 KEQ458754:KEU458785 KOM458754:KOQ458785 KYI458754:KYM458785 LIE458754:LII458785 LSA458754:LSE458785 MBW458754:MCA458785 MLS458754:MLW458785 MVO458754:MVS458785 NFK458754:NFO458785 NPG458754:NPK458785 NZC458754:NZG458785 OIY458754:OJC458785 OSU458754:OSY458785 PCQ458754:PCU458785 PMM458754:PMQ458785 PWI458754:PWM458785 QGE458754:QGI458785 QQA458754:QQE458785 QZW458754:RAA458785 RJS458754:RJW458785 RTO458754:RTS458785 SDK458754:SDO458785 SNG458754:SNK458785 SXC458754:SXG458785 TGY458754:THC458785 TQU458754:TQY458785 UAQ458754:UAU458785 UKM458754:UKQ458785 UUI458754:UUM458785 VEE458754:VEI458785 VOA458754:VOE458785 VXW458754:VYA458785 WHS458754:WHW458785 WRO458754:WRS458785 AF524303:AJ524334 FC524290:FG524321 OY524290:PC524321 YU524290:YY524321 AIQ524290:AIU524321 ASM524290:ASQ524321 BCI524290:BCM524321 BME524290:BMI524321 BWA524290:BWE524321 CFW524290:CGA524321 CPS524290:CPW524321 CZO524290:CZS524321 DJK524290:DJO524321 DTG524290:DTK524321 EDC524290:EDG524321 EMY524290:ENC524321 EWU524290:EWY524321 FGQ524290:FGU524321 FQM524290:FQQ524321 GAI524290:GAM524321 GKE524290:GKI524321 GUA524290:GUE524321 HDW524290:HEA524321 HNS524290:HNW524321 HXO524290:HXS524321 IHK524290:IHO524321 IRG524290:IRK524321 JBC524290:JBG524321 JKY524290:JLC524321 JUU524290:JUY524321 KEQ524290:KEU524321 KOM524290:KOQ524321 KYI524290:KYM524321 LIE524290:LII524321 LSA524290:LSE524321 MBW524290:MCA524321 MLS524290:MLW524321 MVO524290:MVS524321 NFK524290:NFO524321 NPG524290:NPK524321 NZC524290:NZG524321 OIY524290:OJC524321 OSU524290:OSY524321 PCQ524290:PCU524321 PMM524290:PMQ524321 PWI524290:PWM524321 QGE524290:QGI524321 QQA524290:QQE524321 QZW524290:RAA524321 RJS524290:RJW524321 RTO524290:RTS524321 SDK524290:SDO524321 SNG524290:SNK524321 SXC524290:SXG524321 TGY524290:THC524321 TQU524290:TQY524321 UAQ524290:UAU524321 UKM524290:UKQ524321 UUI524290:UUM524321 VEE524290:VEI524321 VOA524290:VOE524321 VXW524290:VYA524321 WHS524290:WHW524321 WRO524290:WRS524321 AF589839:AJ589870 FC589826:FG589857 OY589826:PC589857 YU589826:YY589857 AIQ589826:AIU589857 ASM589826:ASQ589857 BCI589826:BCM589857 BME589826:BMI589857 BWA589826:BWE589857 CFW589826:CGA589857 CPS589826:CPW589857 CZO589826:CZS589857 DJK589826:DJO589857 DTG589826:DTK589857 EDC589826:EDG589857 EMY589826:ENC589857 EWU589826:EWY589857 FGQ589826:FGU589857 FQM589826:FQQ589857 GAI589826:GAM589857 GKE589826:GKI589857 GUA589826:GUE589857 HDW589826:HEA589857 HNS589826:HNW589857 HXO589826:HXS589857 IHK589826:IHO589857 IRG589826:IRK589857 JBC589826:JBG589857 JKY589826:JLC589857 JUU589826:JUY589857 KEQ589826:KEU589857 KOM589826:KOQ589857 KYI589826:KYM589857 LIE589826:LII589857 LSA589826:LSE589857 MBW589826:MCA589857 MLS589826:MLW589857 MVO589826:MVS589857 NFK589826:NFO589857 NPG589826:NPK589857 NZC589826:NZG589857 OIY589826:OJC589857 OSU589826:OSY589857 PCQ589826:PCU589857 PMM589826:PMQ589857 PWI589826:PWM589857 QGE589826:QGI589857 QQA589826:QQE589857 QZW589826:RAA589857 RJS589826:RJW589857 RTO589826:RTS589857 SDK589826:SDO589857 SNG589826:SNK589857 SXC589826:SXG589857 TGY589826:THC589857 TQU589826:TQY589857 UAQ589826:UAU589857 UKM589826:UKQ589857 UUI589826:UUM589857 VEE589826:VEI589857 VOA589826:VOE589857 VXW589826:VYA589857 WHS589826:WHW589857 WRO589826:WRS589857 AF655375:AJ655406 FC655362:FG655393 OY655362:PC655393 YU655362:YY655393 AIQ655362:AIU655393 ASM655362:ASQ655393 BCI655362:BCM655393 BME655362:BMI655393 BWA655362:BWE655393 CFW655362:CGA655393 CPS655362:CPW655393 CZO655362:CZS655393 DJK655362:DJO655393 DTG655362:DTK655393 EDC655362:EDG655393 EMY655362:ENC655393 EWU655362:EWY655393 FGQ655362:FGU655393 FQM655362:FQQ655393 GAI655362:GAM655393 GKE655362:GKI655393 GUA655362:GUE655393 HDW655362:HEA655393 HNS655362:HNW655393 HXO655362:HXS655393 IHK655362:IHO655393 IRG655362:IRK655393 JBC655362:JBG655393 JKY655362:JLC655393 JUU655362:JUY655393 KEQ655362:KEU655393 KOM655362:KOQ655393 KYI655362:KYM655393 LIE655362:LII655393 LSA655362:LSE655393 MBW655362:MCA655393 MLS655362:MLW655393 MVO655362:MVS655393 NFK655362:NFO655393 NPG655362:NPK655393 NZC655362:NZG655393 OIY655362:OJC655393 OSU655362:OSY655393 PCQ655362:PCU655393 PMM655362:PMQ655393 PWI655362:PWM655393 QGE655362:QGI655393 QQA655362:QQE655393 QZW655362:RAA655393 RJS655362:RJW655393 RTO655362:RTS655393 SDK655362:SDO655393 SNG655362:SNK655393 SXC655362:SXG655393 TGY655362:THC655393 TQU655362:TQY655393 UAQ655362:UAU655393 UKM655362:UKQ655393 UUI655362:UUM655393 VEE655362:VEI655393 VOA655362:VOE655393 VXW655362:VYA655393 WHS655362:WHW655393 WRO655362:WRS655393 AF720911:AJ720942 FC720898:FG720929 OY720898:PC720929 YU720898:YY720929 AIQ720898:AIU720929 ASM720898:ASQ720929 BCI720898:BCM720929 BME720898:BMI720929 BWA720898:BWE720929 CFW720898:CGA720929 CPS720898:CPW720929 CZO720898:CZS720929 DJK720898:DJO720929 DTG720898:DTK720929 EDC720898:EDG720929 EMY720898:ENC720929 EWU720898:EWY720929 FGQ720898:FGU720929 FQM720898:FQQ720929 GAI720898:GAM720929 GKE720898:GKI720929 GUA720898:GUE720929 HDW720898:HEA720929 HNS720898:HNW720929 HXO720898:HXS720929 IHK720898:IHO720929 IRG720898:IRK720929 JBC720898:JBG720929 JKY720898:JLC720929 JUU720898:JUY720929 KEQ720898:KEU720929 KOM720898:KOQ720929 KYI720898:KYM720929 LIE720898:LII720929 LSA720898:LSE720929 MBW720898:MCA720929 MLS720898:MLW720929 MVO720898:MVS720929 NFK720898:NFO720929 NPG720898:NPK720929 NZC720898:NZG720929 OIY720898:OJC720929 OSU720898:OSY720929 PCQ720898:PCU720929 PMM720898:PMQ720929 PWI720898:PWM720929 QGE720898:QGI720929 QQA720898:QQE720929 QZW720898:RAA720929 RJS720898:RJW720929 RTO720898:RTS720929 SDK720898:SDO720929 SNG720898:SNK720929 SXC720898:SXG720929 TGY720898:THC720929 TQU720898:TQY720929 UAQ720898:UAU720929 UKM720898:UKQ720929 UUI720898:UUM720929 VEE720898:VEI720929 VOA720898:VOE720929 VXW720898:VYA720929 WHS720898:WHW720929 WRO720898:WRS720929 AF786447:AJ786478 FC786434:FG786465 OY786434:PC786465 YU786434:YY786465 AIQ786434:AIU786465 ASM786434:ASQ786465 BCI786434:BCM786465 BME786434:BMI786465 BWA786434:BWE786465 CFW786434:CGA786465 CPS786434:CPW786465 CZO786434:CZS786465 DJK786434:DJO786465 DTG786434:DTK786465 EDC786434:EDG786465 EMY786434:ENC786465 EWU786434:EWY786465 FGQ786434:FGU786465 FQM786434:FQQ786465 GAI786434:GAM786465 GKE786434:GKI786465 GUA786434:GUE786465 HDW786434:HEA786465 HNS786434:HNW786465 HXO786434:HXS786465 IHK786434:IHO786465 IRG786434:IRK786465 JBC786434:JBG786465 JKY786434:JLC786465 JUU786434:JUY786465 KEQ786434:KEU786465 KOM786434:KOQ786465 KYI786434:KYM786465 LIE786434:LII786465 LSA786434:LSE786465 MBW786434:MCA786465 MLS786434:MLW786465 MVO786434:MVS786465 NFK786434:NFO786465 NPG786434:NPK786465 NZC786434:NZG786465 OIY786434:OJC786465 OSU786434:OSY786465 PCQ786434:PCU786465 PMM786434:PMQ786465 PWI786434:PWM786465 QGE786434:QGI786465 QQA786434:QQE786465 QZW786434:RAA786465 RJS786434:RJW786465 RTO786434:RTS786465 SDK786434:SDO786465 SNG786434:SNK786465 SXC786434:SXG786465 TGY786434:THC786465 TQU786434:TQY786465 UAQ786434:UAU786465 UKM786434:UKQ786465 UUI786434:UUM786465 VEE786434:VEI786465 VOA786434:VOE786465 VXW786434:VYA786465 WHS786434:WHW786465 WRO786434:WRS786465 AF851983:AJ852014 FC851970:FG852001 OY851970:PC852001 YU851970:YY852001 AIQ851970:AIU852001 ASM851970:ASQ852001 BCI851970:BCM852001 BME851970:BMI852001 BWA851970:BWE852001 CFW851970:CGA852001 CPS851970:CPW852001 CZO851970:CZS852001 DJK851970:DJO852001 DTG851970:DTK852001 EDC851970:EDG852001 EMY851970:ENC852001 EWU851970:EWY852001 FGQ851970:FGU852001 FQM851970:FQQ852001 GAI851970:GAM852001 GKE851970:GKI852001 GUA851970:GUE852001 HDW851970:HEA852001 HNS851970:HNW852001 HXO851970:HXS852001 IHK851970:IHO852001 IRG851970:IRK852001 JBC851970:JBG852001 JKY851970:JLC852001 JUU851970:JUY852001 KEQ851970:KEU852001 KOM851970:KOQ852001 KYI851970:KYM852001 LIE851970:LII852001 LSA851970:LSE852001 MBW851970:MCA852001 MLS851970:MLW852001 MVO851970:MVS852001 NFK851970:NFO852001 NPG851970:NPK852001 NZC851970:NZG852001 OIY851970:OJC852001 OSU851970:OSY852001 PCQ851970:PCU852001 PMM851970:PMQ852001 PWI851970:PWM852001 QGE851970:QGI852001 QQA851970:QQE852001 QZW851970:RAA852001 RJS851970:RJW852001 RTO851970:RTS852001 SDK851970:SDO852001 SNG851970:SNK852001 SXC851970:SXG852001 TGY851970:THC852001 TQU851970:TQY852001 UAQ851970:UAU852001 UKM851970:UKQ852001 UUI851970:UUM852001 VEE851970:VEI852001 VOA851970:VOE852001 VXW851970:VYA852001 WHS851970:WHW852001 WRO851970:WRS852001 AF917519:AJ917550 FC917506:FG917537 OY917506:PC917537 YU917506:YY917537 AIQ917506:AIU917537 ASM917506:ASQ917537 BCI917506:BCM917537 BME917506:BMI917537 BWA917506:BWE917537 CFW917506:CGA917537 CPS917506:CPW917537 CZO917506:CZS917537 DJK917506:DJO917537 DTG917506:DTK917537 EDC917506:EDG917537 EMY917506:ENC917537 EWU917506:EWY917537 FGQ917506:FGU917537 FQM917506:FQQ917537 GAI917506:GAM917537 GKE917506:GKI917537 GUA917506:GUE917537 HDW917506:HEA917537 HNS917506:HNW917537 HXO917506:HXS917537 IHK917506:IHO917537 IRG917506:IRK917537 JBC917506:JBG917537 JKY917506:JLC917537 JUU917506:JUY917537 KEQ917506:KEU917537 KOM917506:KOQ917537 KYI917506:KYM917537 LIE917506:LII917537 LSA917506:LSE917537 MBW917506:MCA917537 MLS917506:MLW917537 MVO917506:MVS917537 NFK917506:NFO917537 NPG917506:NPK917537 NZC917506:NZG917537 OIY917506:OJC917537 OSU917506:OSY917537 PCQ917506:PCU917537 PMM917506:PMQ917537 PWI917506:PWM917537 QGE917506:QGI917537 QQA917506:QQE917537 QZW917506:RAA917537 RJS917506:RJW917537 RTO917506:RTS917537 SDK917506:SDO917537 SNG917506:SNK917537 SXC917506:SXG917537 TGY917506:THC917537 TQU917506:TQY917537 UAQ917506:UAU917537 UKM917506:UKQ917537 UUI917506:UUM917537 VEE917506:VEI917537 VOA917506:VOE917537 VXW917506:VYA917537 WHS917506:WHW917537 WRO917506:WRS917537 AF983055:AJ983086 FC983042:FG983073 OY983042:PC983073 YU983042:YY983073 AIQ983042:AIU983073 ASM983042:ASQ983073 BCI983042:BCM983073 BME983042:BMI983073 BWA983042:BWE983073 CFW983042:CGA983073 CPS983042:CPW983073 CZO983042:CZS983073 DJK983042:DJO983073 DTG983042:DTK983073 EDC983042:EDG983073 EMY983042:ENC983073 EWU983042:EWY983073 FGQ983042:FGU983073 FQM983042:FQQ983073 GAI983042:GAM983073 GKE983042:GKI983073 GUA983042:GUE983073 HDW983042:HEA983073 HNS983042:HNW983073 HXO983042:HXS983073 IHK983042:IHO983073 IRG983042:IRK983073 JBC983042:JBG983073 JKY983042:JLC983073 JUU983042:JUY983073 KEQ983042:KEU983073 KOM983042:KOQ983073 KYI983042:KYM983073 LIE983042:LII983073 LSA983042:LSE983073 MBW983042:MCA983073 MLS983042:MLW983073 MVO983042:MVS983073 NFK983042:NFO983073 NPG983042:NPK983073 NZC983042:NZG983073 OIY983042:OJC983073 OSU983042:OSY983073 PCQ983042:PCU983073 PMM983042:PMQ983073 PWI983042:PWM983073 QGE983042:QGI983073 QQA983042:QQE983073 QZW983042:RAA983073 RJS983042:RJW983073 RTO983042:RTS983073 SDK983042:SDO983073 SNG983042:SNK983073 SXC983042:SXG983073 TGY983042:THC983073 TQU983042:TQY983073 UAQ983042:UAU983073 UKM983042:UKQ983073 UUI983042:UUM983073 VEE983042:VEI983073 VOA983042:VOE983073 VXW983042:VYA983073 WHS983042:WHW983073 WRO983042:WRS983073" xr:uid="{00000000-0002-0000-0000-000007000000}">
      <formula1>"JA, NEE"</formula1>
    </dataValidation>
    <dataValidation type="list" allowBlank="1" showInputMessage="1" showErrorMessage="1" error="U kunt enkel kiezen uit JA of NEE." prompt="Klik op het pijltje naast de cel en maak uw keuze." sqref="AC65551:AE65582 EZ65538:FB65569 OV65538:OX65569 YR65538:YT65569 AIN65538:AIP65569 ASJ65538:ASL65569 BCF65538:BCH65569 BMB65538:BMD65569 BVX65538:BVZ65569 CFT65538:CFV65569 CPP65538:CPR65569 CZL65538:CZN65569 DJH65538:DJJ65569 DTD65538:DTF65569 ECZ65538:EDB65569 EMV65538:EMX65569 EWR65538:EWT65569 FGN65538:FGP65569 FQJ65538:FQL65569 GAF65538:GAH65569 GKB65538:GKD65569 GTX65538:GTZ65569 HDT65538:HDV65569 HNP65538:HNR65569 HXL65538:HXN65569 IHH65538:IHJ65569 IRD65538:IRF65569 JAZ65538:JBB65569 JKV65538:JKX65569 JUR65538:JUT65569 KEN65538:KEP65569 KOJ65538:KOL65569 KYF65538:KYH65569 LIB65538:LID65569 LRX65538:LRZ65569 MBT65538:MBV65569 MLP65538:MLR65569 MVL65538:MVN65569 NFH65538:NFJ65569 NPD65538:NPF65569 NYZ65538:NZB65569 OIV65538:OIX65569 OSR65538:OST65569 PCN65538:PCP65569 PMJ65538:PML65569 PWF65538:PWH65569 QGB65538:QGD65569 QPX65538:QPZ65569 QZT65538:QZV65569 RJP65538:RJR65569 RTL65538:RTN65569 SDH65538:SDJ65569 SND65538:SNF65569 SWZ65538:SXB65569 TGV65538:TGX65569 TQR65538:TQT65569 UAN65538:UAP65569 UKJ65538:UKL65569 UUF65538:UUH65569 VEB65538:VED65569 VNX65538:VNZ65569 VXT65538:VXV65569 WHP65538:WHR65569 WRL65538:WRN65569 AC131087:AE131118 EZ131074:FB131105 OV131074:OX131105 YR131074:YT131105 AIN131074:AIP131105 ASJ131074:ASL131105 BCF131074:BCH131105 BMB131074:BMD131105 BVX131074:BVZ131105 CFT131074:CFV131105 CPP131074:CPR131105 CZL131074:CZN131105 DJH131074:DJJ131105 DTD131074:DTF131105 ECZ131074:EDB131105 EMV131074:EMX131105 EWR131074:EWT131105 FGN131074:FGP131105 FQJ131074:FQL131105 GAF131074:GAH131105 GKB131074:GKD131105 GTX131074:GTZ131105 HDT131074:HDV131105 HNP131074:HNR131105 HXL131074:HXN131105 IHH131074:IHJ131105 IRD131074:IRF131105 JAZ131074:JBB131105 JKV131074:JKX131105 JUR131074:JUT131105 KEN131074:KEP131105 KOJ131074:KOL131105 KYF131074:KYH131105 LIB131074:LID131105 LRX131074:LRZ131105 MBT131074:MBV131105 MLP131074:MLR131105 MVL131074:MVN131105 NFH131074:NFJ131105 NPD131074:NPF131105 NYZ131074:NZB131105 OIV131074:OIX131105 OSR131074:OST131105 PCN131074:PCP131105 PMJ131074:PML131105 PWF131074:PWH131105 QGB131074:QGD131105 QPX131074:QPZ131105 QZT131074:QZV131105 RJP131074:RJR131105 RTL131074:RTN131105 SDH131074:SDJ131105 SND131074:SNF131105 SWZ131074:SXB131105 TGV131074:TGX131105 TQR131074:TQT131105 UAN131074:UAP131105 UKJ131074:UKL131105 UUF131074:UUH131105 VEB131074:VED131105 VNX131074:VNZ131105 VXT131074:VXV131105 WHP131074:WHR131105 WRL131074:WRN131105 AC196623:AE196654 EZ196610:FB196641 OV196610:OX196641 YR196610:YT196641 AIN196610:AIP196641 ASJ196610:ASL196641 BCF196610:BCH196641 BMB196610:BMD196641 BVX196610:BVZ196641 CFT196610:CFV196641 CPP196610:CPR196641 CZL196610:CZN196641 DJH196610:DJJ196641 DTD196610:DTF196641 ECZ196610:EDB196641 EMV196610:EMX196641 EWR196610:EWT196641 FGN196610:FGP196641 FQJ196610:FQL196641 GAF196610:GAH196641 GKB196610:GKD196641 GTX196610:GTZ196641 HDT196610:HDV196641 HNP196610:HNR196641 HXL196610:HXN196641 IHH196610:IHJ196641 IRD196610:IRF196641 JAZ196610:JBB196641 JKV196610:JKX196641 JUR196610:JUT196641 KEN196610:KEP196641 KOJ196610:KOL196641 KYF196610:KYH196641 LIB196610:LID196641 LRX196610:LRZ196641 MBT196610:MBV196641 MLP196610:MLR196641 MVL196610:MVN196641 NFH196610:NFJ196641 NPD196610:NPF196641 NYZ196610:NZB196641 OIV196610:OIX196641 OSR196610:OST196641 PCN196610:PCP196641 PMJ196610:PML196641 PWF196610:PWH196641 QGB196610:QGD196641 QPX196610:QPZ196641 QZT196610:QZV196641 RJP196610:RJR196641 RTL196610:RTN196641 SDH196610:SDJ196641 SND196610:SNF196641 SWZ196610:SXB196641 TGV196610:TGX196641 TQR196610:TQT196641 UAN196610:UAP196641 UKJ196610:UKL196641 UUF196610:UUH196641 VEB196610:VED196641 VNX196610:VNZ196641 VXT196610:VXV196641 WHP196610:WHR196641 WRL196610:WRN196641 AC262159:AE262190 EZ262146:FB262177 OV262146:OX262177 YR262146:YT262177 AIN262146:AIP262177 ASJ262146:ASL262177 BCF262146:BCH262177 BMB262146:BMD262177 BVX262146:BVZ262177 CFT262146:CFV262177 CPP262146:CPR262177 CZL262146:CZN262177 DJH262146:DJJ262177 DTD262146:DTF262177 ECZ262146:EDB262177 EMV262146:EMX262177 EWR262146:EWT262177 FGN262146:FGP262177 FQJ262146:FQL262177 GAF262146:GAH262177 GKB262146:GKD262177 GTX262146:GTZ262177 HDT262146:HDV262177 HNP262146:HNR262177 HXL262146:HXN262177 IHH262146:IHJ262177 IRD262146:IRF262177 JAZ262146:JBB262177 JKV262146:JKX262177 JUR262146:JUT262177 KEN262146:KEP262177 KOJ262146:KOL262177 KYF262146:KYH262177 LIB262146:LID262177 LRX262146:LRZ262177 MBT262146:MBV262177 MLP262146:MLR262177 MVL262146:MVN262177 NFH262146:NFJ262177 NPD262146:NPF262177 NYZ262146:NZB262177 OIV262146:OIX262177 OSR262146:OST262177 PCN262146:PCP262177 PMJ262146:PML262177 PWF262146:PWH262177 QGB262146:QGD262177 QPX262146:QPZ262177 QZT262146:QZV262177 RJP262146:RJR262177 RTL262146:RTN262177 SDH262146:SDJ262177 SND262146:SNF262177 SWZ262146:SXB262177 TGV262146:TGX262177 TQR262146:TQT262177 UAN262146:UAP262177 UKJ262146:UKL262177 UUF262146:UUH262177 VEB262146:VED262177 VNX262146:VNZ262177 VXT262146:VXV262177 WHP262146:WHR262177 WRL262146:WRN262177 AC327695:AE327726 EZ327682:FB327713 OV327682:OX327713 YR327682:YT327713 AIN327682:AIP327713 ASJ327682:ASL327713 BCF327682:BCH327713 BMB327682:BMD327713 BVX327682:BVZ327713 CFT327682:CFV327713 CPP327682:CPR327713 CZL327682:CZN327713 DJH327682:DJJ327713 DTD327682:DTF327713 ECZ327682:EDB327713 EMV327682:EMX327713 EWR327682:EWT327713 FGN327682:FGP327713 FQJ327682:FQL327713 GAF327682:GAH327713 GKB327682:GKD327713 GTX327682:GTZ327713 HDT327682:HDV327713 HNP327682:HNR327713 HXL327682:HXN327713 IHH327682:IHJ327713 IRD327682:IRF327713 JAZ327682:JBB327713 JKV327682:JKX327713 JUR327682:JUT327713 KEN327682:KEP327713 KOJ327682:KOL327713 KYF327682:KYH327713 LIB327682:LID327713 LRX327682:LRZ327713 MBT327682:MBV327713 MLP327682:MLR327713 MVL327682:MVN327713 NFH327682:NFJ327713 NPD327682:NPF327713 NYZ327682:NZB327713 OIV327682:OIX327713 OSR327682:OST327713 PCN327682:PCP327713 PMJ327682:PML327713 PWF327682:PWH327713 QGB327682:QGD327713 QPX327682:QPZ327713 QZT327682:QZV327713 RJP327682:RJR327713 RTL327682:RTN327713 SDH327682:SDJ327713 SND327682:SNF327713 SWZ327682:SXB327713 TGV327682:TGX327713 TQR327682:TQT327713 UAN327682:UAP327713 UKJ327682:UKL327713 UUF327682:UUH327713 VEB327682:VED327713 VNX327682:VNZ327713 VXT327682:VXV327713 WHP327682:WHR327713 WRL327682:WRN327713 AC393231:AE393262 EZ393218:FB393249 OV393218:OX393249 YR393218:YT393249 AIN393218:AIP393249 ASJ393218:ASL393249 BCF393218:BCH393249 BMB393218:BMD393249 BVX393218:BVZ393249 CFT393218:CFV393249 CPP393218:CPR393249 CZL393218:CZN393249 DJH393218:DJJ393249 DTD393218:DTF393249 ECZ393218:EDB393249 EMV393218:EMX393249 EWR393218:EWT393249 FGN393218:FGP393249 FQJ393218:FQL393249 GAF393218:GAH393249 GKB393218:GKD393249 GTX393218:GTZ393249 HDT393218:HDV393249 HNP393218:HNR393249 HXL393218:HXN393249 IHH393218:IHJ393249 IRD393218:IRF393249 JAZ393218:JBB393249 JKV393218:JKX393249 JUR393218:JUT393249 KEN393218:KEP393249 KOJ393218:KOL393249 KYF393218:KYH393249 LIB393218:LID393249 LRX393218:LRZ393249 MBT393218:MBV393249 MLP393218:MLR393249 MVL393218:MVN393249 NFH393218:NFJ393249 NPD393218:NPF393249 NYZ393218:NZB393249 OIV393218:OIX393249 OSR393218:OST393249 PCN393218:PCP393249 PMJ393218:PML393249 PWF393218:PWH393249 QGB393218:QGD393249 QPX393218:QPZ393249 QZT393218:QZV393249 RJP393218:RJR393249 RTL393218:RTN393249 SDH393218:SDJ393249 SND393218:SNF393249 SWZ393218:SXB393249 TGV393218:TGX393249 TQR393218:TQT393249 UAN393218:UAP393249 UKJ393218:UKL393249 UUF393218:UUH393249 VEB393218:VED393249 VNX393218:VNZ393249 VXT393218:VXV393249 WHP393218:WHR393249 WRL393218:WRN393249 AC458767:AE458798 EZ458754:FB458785 OV458754:OX458785 YR458754:YT458785 AIN458754:AIP458785 ASJ458754:ASL458785 BCF458754:BCH458785 BMB458754:BMD458785 BVX458754:BVZ458785 CFT458754:CFV458785 CPP458754:CPR458785 CZL458754:CZN458785 DJH458754:DJJ458785 DTD458754:DTF458785 ECZ458754:EDB458785 EMV458754:EMX458785 EWR458754:EWT458785 FGN458754:FGP458785 FQJ458754:FQL458785 GAF458754:GAH458785 GKB458754:GKD458785 GTX458754:GTZ458785 HDT458754:HDV458785 HNP458754:HNR458785 HXL458754:HXN458785 IHH458754:IHJ458785 IRD458754:IRF458785 JAZ458754:JBB458785 JKV458754:JKX458785 JUR458754:JUT458785 KEN458754:KEP458785 KOJ458754:KOL458785 KYF458754:KYH458785 LIB458754:LID458785 LRX458754:LRZ458785 MBT458754:MBV458785 MLP458754:MLR458785 MVL458754:MVN458785 NFH458754:NFJ458785 NPD458754:NPF458785 NYZ458754:NZB458785 OIV458754:OIX458785 OSR458754:OST458785 PCN458754:PCP458785 PMJ458754:PML458785 PWF458754:PWH458785 QGB458754:QGD458785 QPX458754:QPZ458785 QZT458754:QZV458785 RJP458754:RJR458785 RTL458754:RTN458785 SDH458754:SDJ458785 SND458754:SNF458785 SWZ458754:SXB458785 TGV458754:TGX458785 TQR458754:TQT458785 UAN458754:UAP458785 UKJ458754:UKL458785 UUF458754:UUH458785 VEB458754:VED458785 VNX458754:VNZ458785 VXT458754:VXV458785 WHP458754:WHR458785 WRL458754:WRN458785 AC524303:AE524334 EZ524290:FB524321 OV524290:OX524321 YR524290:YT524321 AIN524290:AIP524321 ASJ524290:ASL524321 BCF524290:BCH524321 BMB524290:BMD524321 BVX524290:BVZ524321 CFT524290:CFV524321 CPP524290:CPR524321 CZL524290:CZN524321 DJH524290:DJJ524321 DTD524290:DTF524321 ECZ524290:EDB524321 EMV524290:EMX524321 EWR524290:EWT524321 FGN524290:FGP524321 FQJ524290:FQL524321 GAF524290:GAH524321 GKB524290:GKD524321 GTX524290:GTZ524321 HDT524290:HDV524321 HNP524290:HNR524321 HXL524290:HXN524321 IHH524290:IHJ524321 IRD524290:IRF524321 JAZ524290:JBB524321 JKV524290:JKX524321 JUR524290:JUT524321 KEN524290:KEP524321 KOJ524290:KOL524321 KYF524290:KYH524321 LIB524290:LID524321 LRX524290:LRZ524321 MBT524290:MBV524321 MLP524290:MLR524321 MVL524290:MVN524321 NFH524290:NFJ524321 NPD524290:NPF524321 NYZ524290:NZB524321 OIV524290:OIX524321 OSR524290:OST524321 PCN524290:PCP524321 PMJ524290:PML524321 PWF524290:PWH524321 QGB524290:QGD524321 QPX524290:QPZ524321 QZT524290:QZV524321 RJP524290:RJR524321 RTL524290:RTN524321 SDH524290:SDJ524321 SND524290:SNF524321 SWZ524290:SXB524321 TGV524290:TGX524321 TQR524290:TQT524321 UAN524290:UAP524321 UKJ524290:UKL524321 UUF524290:UUH524321 VEB524290:VED524321 VNX524290:VNZ524321 VXT524290:VXV524321 WHP524290:WHR524321 WRL524290:WRN524321 AC589839:AE589870 EZ589826:FB589857 OV589826:OX589857 YR589826:YT589857 AIN589826:AIP589857 ASJ589826:ASL589857 BCF589826:BCH589857 BMB589826:BMD589857 BVX589826:BVZ589857 CFT589826:CFV589857 CPP589826:CPR589857 CZL589826:CZN589857 DJH589826:DJJ589857 DTD589826:DTF589857 ECZ589826:EDB589857 EMV589826:EMX589857 EWR589826:EWT589857 FGN589826:FGP589857 FQJ589826:FQL589857 GAF589826:GAH589857 GKB589826:GKD589857 GTX589826:GTZ589857 HDT589826:HDV589857 HNP589826:HNR589857 HXL589826:HXN589857 IHH589826:IHJ589857 IRD589826:IRF589857 JAZ589826:JBB589857 JKV589826:JKX589857 JUR589826:JUT589857 KEN589826:KEP589857 KOJ589826:KOL589857 KYF589826:KYH589857 LIB589826:LID589857 LRX589826:LRZ589857 MBT589826:MBV589857 MLP589826:MLR589857 MVL589826:MVN589857 NFH589826:NFJ589857 NPD589826:NPF589857 NYZ589826:NZB589857 OIV589826:OIX589857 OSR589826:OST589857 PCN589826:PCP589857 PMJ589826:PML589857 PWF589826:PWH589857 QGB589826:QGD589857 QPX589826:QPZ589857 QZT589826:QZV589857 RJP589826:RJR589857 RTL589826:RTN589857 SDH589826:SDJ589857 SND589826:SNF589857 SWZ589826:SXB589857 TGV589826:TGX589857 TQR589826:TQT589857 UAN589826:UAP589857 UKJ589826:UKL589857 UUF589826:UUH589857 VEB589826:VED589857 VNX589826:VNZ589857 VXT589826:VXV589857 WHP589826:WHR589857 WRL589826:WRN589857 AC655375:AE655406 EZ655362:FB655393 OV655362:OX655393 YR655362:YT655393 AIN655362:AIP655393 ASJ655362:ASL655393 BCF655362:BCH655393 BMB655362:BMD655393 BVX655362:BVZ655393 CFT655362:CFV655393 CPP655362:CPR655393 CZL655362:CZN655393 DJH655362:DJJ655393 DTD655362:DTF655393 ECZ655362:EDB655393 EMV655362:EMX655393 EWR655362:EWT655393 FGN655362:FGP655393 FQJ655362:FQL655393 GAF655362:GAH655393 GKB655362:GKD655393 GTX655362:GTZ655393 HDT655362:HDV655393 HNP655362:HNR655393 HXL655362:HXN655393 IHH655362:IHJ655393 IRD655362:IRF655393 JAZ655362:JBB655393 JKV655362:JKX655393 JUR655362:JUT655393 KEN655362:KEP655393 KOJ655362:KOL655393 KYF655362:KYH655393 LIB655362:LID655393 LRX655362:LRZ655393 MBT655362:MBV655393 MLP655362:MLR655393 MVL655362:MVN655393 NFH655362:NFJ655393 NPD655362:NPF655393 NYZ655362:NZB655393 OIV655362:OIX655393 OSR655362:OST655393 PCN655362:PCP655393 PMJ655362:PML655393 PWF655362:PWH655393 QGB655362:QGD655393 QPX655362:QPZ655393 QZT655362:QZV655393 RJP655362:RJR655393 RTL655362:RTN655393 SDH655362:SDJ655393 SND655362:SNF655393 SWZ655362:SXB655393 TGV655362:TGX655393 TQR655362:TQT655393 UAN655362:UAP655393 UKJ655362:UKL655393 UUF655362:UUH655393 VEB655362:VED655393 VNX655362:VNZ655393 VXT655362:VXV655393 WHP655362:WHR655393 WRL655362:WRN655393 AC720911:AE720942 EZ720898:FB720929 OV720898:OX720929 YR720898:YT720929 AIN720898:AIP720929 ASJ720898:ASL720929 BCF720898:BCH720929 BMB720898:BMD720929 BVX720898:BVZ720929 CFT720898:CFV720929 CPP720898:CPR720929 CZL720898:CZN720929 DJH720898:DJJ720929 DTD720898:DTF720929 ECZ720898:EDB720929 EMV720898:EMX720929 EWR720898:EWT720929 FGN720898:FGP720929 FQJ720898:FQL720929 GAF720898:GAH720929 GKB720898:GKD720929 GTX720898:GTZ720929 HDT720898:HDV720929 HNP720898:HNR720929 HXL720898:HXN720929 IHH720898:IHJ720929 IRD720898:IRF720929 JAZ720898:JBB720929 JKV720898:JKX720929 JUR720898:JUT720929 KEN720898:KEP720929 KOJ720898:KOL720929 KYF720898:KYH720929 LIB720898:LID720929 LRX720898:LRZ720929 MBT720898:MBV720929 MLP720898:MLR720929 MVL720898:MVN720929 NFH720898:NFJ720929 NPD720898:NPF720929 NYZ720898:NZB720929 OIV720898:OIX720929 OSR720898:OST720929 PCN720898:PCP720929 PMJ720898:PML720929 PWF720898:PWH720929 QGB720898:QGD720929 QPX720898:QPZ720929 QZT720898:QZV720929 RJP720898:RJR720929 RTL720898:RTN720929 SDH720898:SDJ720929 SND720898:SNF720929 SWZ720898:SXB720929 TGV720898:TGX720929 TQR720898:TQT720929 UAN720898:UAP720929 UKJ720898:UKL720929 UUF720898:UUH720929 VEB720898:VED720929 VNX720898:VNZ720929 VXT720898:VXV720929 WHP720898:WHR720929 WRL720898:WRN720929 AC786447:AE786478 EZ786434:FB786465 OV786434:OX786465 YR786434:YT786465 AIN786434:AIP786465 ASJ786434:ASL786465 BCF786434:BCH786465 BMB786434:BMD786465 BVX786434:BVZ786465 CFT786434:CFV786465 CPP786434:CPR786465 CZL786434:CZN786465 DJH786434:DJJ786465 DTD786434:DTF786465 ECZ786434:EDB786465 EMV786434:EMX786465 EWR786434:EWT786465 FGN786434:FGP786465 FQJ786434:FQL786465 GAF786434:GAH786465 GKB786434:GKD786465 GTX786434:GTZ786465 HDT786434:HDV786465 HNP786434:HNR786465 HXL786434:HXN786465 IHH786434:IHJ786465 IRD786434:IRF786465 JAZ786434:JBB786465 JKV786434:JKX786465 JUR786434:JUT786465 KEN786434:KEP786465 KOJ786434:KOL786465 KYF786434:KYH786465 LIB786434:LID786465 LRX786434:LRZ786465 MBT786434:MBV786465 MLP786434:MLR786465 MVL786434:MVN786465 NFH786434:NFJ786465 NPD786434:NPF786465 NYZ786434:NZB786465 OIV786434:OIX786465 OSR786434:OST786465 PCN786434:PCP786465 PMJ786434:PML786465 PWF786434:PWH786465 QGB786434:QGD786465 QPX786434:QPZ786465 QZT786434:QZV786465 RJP786434:RJR786465 RTL786434:RTN786465 SDH786434:SDJ786465 SND786434:SNF786465 SWZ786434:SXB786465 TGV786434:TGX786465 TQR786434:TQT786465 UAN786434:UAP786465 UKJ786434:UKL786465 UUF786434:UUH786465 VEB786434:VED786465 VNX786434:VNZ786465 VXT786434:VXV786465 WHP786434:WHR786465 WRL786434:WRN786465 AC851983:AE852014 EZ851970:FB852001 OV851970:OX852001 YR851970:YT852001 AIN851970:AIP852001 ASJ851970:ASL852001 BCF851970:BCH852001 BMB851970:BMD852001 BVX851970:BVZ852001 CFT851970:CFV852001 CPP851970:CPR852001 CZL851970:CZN852001 DJH851970:DJJ852001 DTD851970:DTF852001 ECZ851970:EDB852001 EMV851970:EMX852001 EWR851970:EWT852001 FGN851970:FGP852001 FQJ851970:FQL852001 GAF851970:GAH852001 GKB851970:GKD852001 GTX851970:GTZ852001 HDT851970:HDV852001 HNP851970:HNR852001 HXL851970:HXN852001 IHH851970:IHJ852001 IRD851970:IRF852001 JAZ851970:JBB852001 JKV851970:JKX852001 JUR851970:JUT852001 KEN851970:KEP852001 KOJ851970:KOL852001 KYF851970:KYH852001 LIB851970:LID852001 LRX851970:LRZ852001 MBT851970:MBV852001 MLP851970:MLR852001 MVL851970:MVN852001 NFH851970:NFJ852001 NPD851970:NPF852001 NYZ851970:NZB852001 OIV851970:OIX852001 OSR851970:OST852001 PCN851970:PCP852001 PMJ851970:PML852001 PWF851970:PWH852001 QGB851970:QGD852001 QPX851970:QPZ852001 QZT851970:QZV852001 RJP851970:RJR852001 RTL851970:RTN852001 SDH851970:SDJ852001 SND851970:SNF852001 SWZ851970:SXB852001 TGV851970:TGX852001 TQR851970:TQT852001 UAN851970:UAP852001 UKJ851970:UKL852001 UUF851970:UUH852001 VEB851970:VED852001 VNX851970:VNZ852001 VXT851970:VXV852001 WHP851970:WHR852001 WRL851970:WRN852001 AC917519:AE917550 EZ917506:FB917537 OV917506:OX917537 YR917506:YT917537 AIN917506:AIP917537 ASJ917506:ASL917537 BCF917506:BCH917537 BMB917506:BMD917537 BVX917506:BVZ917537 CFT917506:CFV917537 CPP917506:CPR917537 CZL917506:CZN917537 DJH917506:DJJ917537 DTD917506:DTF917537 ECZ917506:EDB917537 EMV917506:EMX917537 EWR917506:EWT917537 FGN917506:FGP917537 FQJ917506:FQL917537 GAF917506:GAH917537 GKB917506:GKD917537 GTX917506:GTZ917537 HDT917506:HDV917537 HNP917506:HNR917537 HXL917506:HXN917537 IHH917506:IHJ917537 IRD917506:IRF917537 JAZ917506:JBB917537 JKV917506:JKX917537 JUR917506:JUT917537 KEN917506:KEP917537 KOJ917506:KOL917537 KYF917506:KYH917537 LIB917506:LID917537 LRX917506:LRZ917537 MBT917506:MBV917537 MLP917506:MLR917537 MVL917506:MVN917537 NFH917506:NFJ917537 NPD917506:NPF917537 NYZ917506:NZB917537 OIV917506:OIX917537 OSR917506:OST917537 PCN917506:PCP917537 PMJ917506:PML917537 PWF917506:PWH917537 QGB917506:QGD917537 QPX917506:QPZ917537 QZT917506:QZV917537 RJP917506:RJR917537 RTL917506:RTN917537 SDH917506:SDJ917537 SND917506:SNF917537 SWZ917506:SXB917537 TGV917506:TGX917537 TQR917506:TQT917537 UAN917506:UAP917537 UKJ917506:UKL917537 UUF917506:UUH917537 VEB917506:VED917537 VNX917506:VNZ917537 VXT917506:VXV917537 WHP917506:WHR917537 WRL917506:WRN917537 AC983055:AE983086 EZ983042:FB983073 OV983042:OX983073 YR983042:YT983073 AIN983042:AIP983073 ASJ983042:ASL983073 BCF983042:BCH983073 BMB983042:BMD983073 BVX983042:BVZ983073 CFT983042:CFV983073 CPP983042:CPR983073 CZL983042:CZN983073 DJH983042:DJJ983073 DTD983042:DTF983073 ECZ983042:EDB983073 EMV983042:EMX983073 EWR983042:EWT983073 FGN983042:FGP983073 FQJ983042:FQL983073 GAF983042:GAH983073 GKB983042:GKD983073 GTX983042:GTZ983073 HDT983042:HDV983073 HNP983042:HNR983073 HXL983042:HXN983073 IHH983042:IHJ983073 IRD983042:IRF983073 JAZ983042:JBB983073 JKV983042:JKX983073 JUR983042:JUT983073 KEN983042:KEP983073 KOJ983042:KOL983073 KYF983042:KYH983073 LIB983042:LID983073 LRX983042:LRZ983073 MBT983042:MBV983073 MLP983042:MLR983073 MVL983042:MVN983073 NFH983042:NFJ983073 NPD983042:NPF983073 NYZ983042:NZB983073 OIV983042:OIX983073 OSR983042:OST983073 PCN983042:PCP983073 PMJ983042:PML983073 PWF983042:PWH983073 QGB983042:QGD983073 QPX983042:QPZ983073 QZT983042:QZV983073 RJP983042:RJR983073 RTL983042:RTN983073 SDH983042:SDJ983073 SND983042:SNF983073 SWZ983042:SXB983073 TGV983042:TGX983073 TQR983042:TQT983073 UAN983042:UAP983073 UKJ983042:UKL983073 UUF983042:UUH983073 VEB983042:VED983073 VNX983042:VNZ983073 VXT983042:VXV983073 WHP983042:WHR983073 WRL983042:WRN983073" xr:uid="{00000000-0002-0000-0000-000008000000}">
      <formula1>"JA, NEE"</formula1>
    </dataValidation>
    <dataValidation allowBlank="1" showInputMessage="1" showErrorMessage="1" prompt="Vul het ritnummer in volgens de structuur: nummer van de  provincie/zone/ritnummer. Bijvoorbeeld 1/DEN/001" sqref="B65551:F65582 DY65538:EC65569 NU65538:NY65569 XQ65538:XU65569 AHM65538:AHQ65569 ARI65538:ARM65569 BBE65538:BBI65569 BLA65538:BLE65569 BUW65538:BVA65569 CES65538:CEW65569 COO65538:COS65569 CYK65538:CYO65569 DIG65538:DIK65569 DSC65538:DSG65569 EBY65538:ECC65569 ELU65538:ELY65569 EVQ65538:EVU65569 FFM65538:FFQ65569 FPI65538:FPM65569 FZE65538:FZI65569 GJA65538:GJE65569 GSW65538:GTA65569 HCS65538:HCW65569 HMO65538:HMS65569 HWK65538:HWO65569 IGG65538:IGK65569 IQC65538:IQG65569 IZY65538:JAC65569 JJU65538:JJY65569 JTQ65538:JTU65569 KDM65538:KDQ65569 KNI65538:KNM65569 KXE65538:KXI65569 LHA65538:LHE65569 LQW65538:LRA65569 MAS65538:MAW65569 MKO65538:MKS65569 MUK65538:MUO65569 NEG65538:NEK65569 NOC65538:NOG65569 NXY65538:NYC65569 OHU65538:OHY65569 ORQ65538:ORU65569 PBM65538:PBQ65569 PLI65538:PLM65569 PVE65538:PVI65569 QFA65538:QFE65569 QOW65538:QPA65569 QYS65538:QYW65569 RIO65538:RIS65569 RSK65538:RSO65569 SCG65538:SCK65569 SMC65538:SMG65569 SVY65538:SWC65569 TFU65538:TFY65569 TPQ65538:TPU65569 TZM65538:TZQ65569 UJI65538:UJM65569 UTE65538:UTI65569 VDA65538:VDE65569 VMW65538:VNA65569 VWS65538:VWW65569 WGO65538:WGS65569 WQK65538:WQO65569 B131087:F131118 DY131074:EC131105 NU131074:NY131105 XQ131074:XU131105 AHM131074:AHQ131105 ARI131074:ARM131105 BBE131074:BBI131105 BLA131074:BLE131105 BUW131074:BVA131105 CES131074:CEW131105 COO131074:COS131105 CYK131074:CYO131105 DIG131074:DIK131105 DSC131074:DSG131105 EBY131074:ECC131105 ELU131074:ELY131105 EVQ131074:EVU131105 FFM131074:FFQ131105 FPI131074:FPM131105 FZE131074:FZI131105 GJA131074:GJE131105 GSW131074:GTA131105 HCS131074:HCW131105 HMO131074:HMS131105 HWK131074:HWO131105 IGG131074:IGK131105 IQC131074:IQG131105 IZY131074:JAC131105 JJU131074:JJY131105 JTQ131074:JTU131105 KDM131074:KDQ131105 KNI131074:KNM131105 KXE131074:KXI131105 LHA131074:LHE131105 LQW131074:LRA131105 MAS131074:MAW131105 MKO131074:MKS131105 MUK131074:MUO131105 NEG131074:NEK131105 NOC131074:NOG131105 NXY131074:NYC131105 OHU131074:OHY131105 ORQ131074:ORU131105 PBM131074:PBQ131105 PLI131074:PLM131105 PVE131074:PVI131105 QFA131074:QFE131105 QOW131074:QPA131105 QYS131074:QYW131105 RIO131074:RIS131105 RSK131074:RSO131105 SCG131074:SCK131105 SMC131074:SMG131105 SVY131074:SWC131105 TFU131074:TFY131105 TPQ131074:TPU131105 TZM131074:TZQ131105 UJI131074:UJM131105 UTE131074:UTI131105 VDA131074:VDE131105 VMW131074:VNA131105 VWS131074:VWW131105 WGO131074:WGS131105 WQK131074:WQO131105 B196623:F196654 DY196610:EC196641 NU196610:NY196641 XQ196610:XU196641 AHM196610:AHQ196641 ARI196610:ARM196641 BBE196610:BBI196641 BLA196610:BLE196641 BUW196610:BVA196641 CES196610:CEW196641 COO196610:COS196641 CYK196610:CYO196641 DIG196610:DIK196641 DSC196610:DSG196641 EBY196610:ECC196641 ELU196610:ELY196641 EVQ196610:EVU196641 FFM196610:FFQ196641 FPI196610:FPM196641 FZE196610:FZI196641 GJA196610:GJE196641 GSW196610:GTA196641 HCS196610:HCW196641 HMO196610:HMS196641 HWK196610:HWO196641 IGG196610:IGK196641 IQC196610:IQG196641 IZY196610:JAC196641 JJU196610:JJY196641 JTQ196610:JTU196641 KDM196610:KDQ196641 KNI196610:KNM196641 KXE196610:KXI196641 LHA196610:LHE196641 LQW196610:LRA196641 MAS196610:MAW196641 MKO196610:MKS196641 MUK196610:MUO196641 NEG196610:NEK196641 NOC196610:NOG196641 NXY196610:NYC196641 OHU196610:OHY196641 ORQ196610:ORU196641 PBM196610:PBQ196641 PLI196610:PLM196641 PVE196610:PVI196641 QFA196610:QFE196641 QOW196610:QPA196641 QYS196610:QYW196641 RIO196610:RIS196641 RSK196610:RSO196641 SCG196610:SCK196641 SMC196610:SMG196641 SVY196610:SWC196641 TFU196610:TFY196641 TPQ196610:TPU196641 TZM196610:TZQ196641 UJI196610:UJM196641 UTE196610:UTI196641 VDA196610:VDE196641 VMW196610:VNA196641 VWS196610:VWW196641 WGO196610:WGS196641 WQK196610:WQO196641 B262159:F262190 DY262146:EC262177 NU262146:NY262177 XQ262146:XU262177 AHM262146:AHQ262177 ARI262146:ARM262177 BBE262146:BBI262177 BLA262146:BLE262177 BUW262146:BVA262177 CES262146:CEW262177 COO262146:COS262177 CYK262146:CYO262177 DIG262146:DIK262177 DSC262146:DSG262177 EBY262146:ECC262177 ELU262146:ELY262177 EVQ262146:EVU262177 FFM262146:FFQ262177 FPI262146:FPM262177 FZE262146:FZI262177 GJA262146:GJE262177 GSW262146:GTA262177 HCS262146:HCW262177 HMO262146:HMS262177 HWK262146:HWO262177 IGG262146:IGK262177 IQC262146:IQG262177 IZY262146:JAC262177 JJU262146:JJY262177 JTQ262146:JTU262177 KDM262146:KDQ262177 KNI262146:KNM262177 KXE262146:KXI262177 LHA262146:LHE262177 LQW262146:LRA262177 MAS262146:MAW262177 MKO262146:MKS262177 MUK262146:MUO262177 NEG262146:NEK262177 NOC262146:NOG262177 NXY262146:NYC262177 OHU262146:OHY262177 ORQ262146:ORU262177 PBM262146:PBQ262177 PLI262146:PLM262177 PVE262146:PVI262177 QFA262146:QFE262177 QOW262146:QPA262177 QYS262146:QYW262177 RIO262146:RIS262177 RSK262146:RSO262177 SCG262146:SCK262177 SMC262146:SMG262177 SVY262146:SWC262177 TFU262146:TFY262177 TPQ262146:TPU262177 TZM262146:TZQ262177 UJI262146:UJM262177 UTE262146:UTI262177 VDA262146:VDE262177 VMW262146:VNA262177 VWS262146:VWW262177 WGO262146:WGS262177 WQK262146:WQO262177 B327695:F327726 DY327682:EC327713 NU327682:NY327713 XQ327682:XU327713 AHM327682:AHQ327713 ARI327682:ARM327713 BBE327682:BBI327713 BLA327682:BLE327713 BUW327682:BVA327713 CES327682:CEW327713 COO327682:COS327713 CYK327682:CYO327713 DIG327682:DIK327713 DSC327682:DSG327713 EBY327682:ECC327713 ELU327682:ELY327713 EVQ327682:EVU327713 FFM327682:FFQ327713 FPI327682:FPM327713 FZE327682:FZI327713 GJA327682:GJE327713 GSW327682:GTA327713 HCS327682:HCW327713 HMO327682:HMS327713 HWK327682:HWO327713 IGG327682:IGK327713 IQC327682:IQG327713 IZY327682:JAC327713 JJU327682:JJY327713 JTQ327682:JTU327713 KDM327682:KDQ327713 KNI327682:KNM327713 KXE327682:KXI327713 LHA327682:LHE327713 LQW327682:LRA327713 MAS327682:MAW327713 MKO327682:MKS327713 MUK327682:MUO327713 NEG327682:NEK327713 NOC327682:NOG327713 NXY327682:NYC327713 OHU327682:OHY327713 ORQ327682:ORU327713 PBM327682:PBQ327713 PLI327682:PLM327713 PVE327682:PVI327713 QFA327682:QFE327713 QOW327682:QPA327713 QYS327682:QYW327713 RIO327682:RIS327713 RSK327682:RSO327713 SCG327682:SCK327713 SMC327682:SMG327713 SVY327682:SWC327713 TFU327682:TFY327713 TPQ327682:TPU327713 TZM327682:TZQ327713 UJI327682:UJM327713 UTE327682:UTI327713 VDA327682:VDE327713 VMW327682:VNA327713 VWS327682:VWW327713 WGO327682:WGS327713 WQK327682:WQO327713 B393231:F393262 DY393218:EC393249 NU393218:NY393249 XQ393218:XU393249 AHM393218:AHQ393249 ARI393218:ARM393249 BBE393218:BBI393249 BLA393218:BLE393249 BUW393218:BVA393249 CES393218:CEW393249 COO393218:COS393249 CYK393218:CYO393249 DIG393218:DIK393249 DSC393218:DSG393249 EBY393218:ECC393249 ELU393218:ELY393249 EVQ393218:EVU393249 FFM393218:FFQ393249 FPI393218:FPM393249 FZE393218:FZI393249 GJA393218:GJE393249 GSW393218:GTA393249 HCS393218:HCW393249 HMO393218:HMS393249 HWK393218:HWO393249 IGG393218:IGK393249 IQC393218:IQG393249 IZY393218:JAC393249 JJU393218:JJY393249 JTQ393218:JTU393249 KDM393218:KDQ393249 KNI393218:KNM393249 KXE393218:KXI393249 LHA393218:LHE393249 LQW393218:LRA393249 MAS393218:MAW393249 MKO393218:MKS393249 MUK393218:MUO393249 NEG393218:NEK393249 NOC393218:NOG393249 NXY393218:NYC393249 OHU393218:OHY393249 ORQ393218:ORU393249 PBM393218:PBQ393249 PLI393218:PLM393249 PVE393218:PVI393249 QFA393218:QFE393249 QOW393218:QPA393249 QYS393218:QYW393249 RIO393218:RIS393249 RSK393218:RSO393249 SCG393218:SCK393249 SMC393218:SMG393249 SVY393218:SWC393249 TFU393218:TFY393249 TPQ393218:TPU393249 TZM393218:TZQ393249 UJI393218:UJM393249 UTE393218:UTI393249 VDA393218:VDE393249 VMW393218:VNA393249 VWS393218:VWW393249 WGO393218:WGS393249 WQK393218:WQO393249 B458767:F458798 DY458754:EC458785 NU458754:NY458785 XQ458754:XU458785 AHM458754:AHQ458785 ARI458754:ARM458785 BBE458754:BBI458785 BLA458754:BLE458785 BUW458754:BVA458785 CES458754:CEW458785 COO458754:COS458785 CYK458754:CYO458785 DIG458754:DIK458785 DSC458754:DSG458785 EBY458754:ECC458785 ELU458754:ELY458785 EVQ458754:EVU458785 FFM458754:FFQ458785 FPI458754:FPM458785 FZE458754:FZI458785 GJA458754:GJE458785 GSW458754:GTA458785 HCS458754:HCW458785 HMO458754:HMS458785 HWK458754:HWO458785 IGG458754:IGK458785 IQC458754:IQG458785 IZY458754:JAC458785 JJU458754:JJY458785 JTQ458754:JTU458785 KDM458754:KDQ458785 KNI458754:KNM458785 KXE458754:KXI458785 LHA458754:LHE458785 LQW458754:LRA458785 MAS458754:MAW458785 MKO458754:MKS458785 MUK458754:MUO458785 NEG458754:NEK458785 NOC458754:NOG458785 NXY458754:NYC458785 OHU458754:OHY458785 ORQ458754:ORU458785 PBM458754:PBQ458785 PLI458754:PLM458785 PVE458754:PVI458785 QFA458754:QFE458785 QOW458754:QPA458785 QYS458754:QYW458785 RIO458754:RIS458785 RSK458754:RSO458785 SCG458754:SCK458785 SMC458754:SMG458785 SVY458754:SWC458785 TFU458754:TFY458785 TPQ458754:TPU458785 TZM458754:TZQ458785 UJI458754:UJM458785 UTE458754:UTI458785 VDA458754:VDE458785 VMW458754:VNA458785 VWS458754:VWW458785 WGO458754:WGS458785 WQK458754:WQO458785 B524303:F524334 DY524290:EC524321 NU524290:NY524321 XQ524290:XU524321 AHM524290:AHQ524321 ARI524290:ARM524321 BBE524290:BBI524321 BLA524290:BLE524321 BUW524290:BVA524321 CES524290:CEW524321 COO524290:COS524321 CYK524290:CYO524321 DIG524290:DIK524321 DSC524290:DSG524321 EBY524290:ECC524321 ELU524290:ELY524321 EVQ524290:EVU524321 FFM524290:FFQ524321 FPI524290:FPM524321 FZE524290:FZI524321 GJA524290:GJE524321 GSW524290:GTA524321 HCS524290:HCW524321 HMO524290:HMS524321 HWK524290:HWO524321 IGG524290:IGK524321 IQC524290:IQG524321 IZY524290:JAC524321 JJU524290:JJY524321 JTQ524290:JTU524321 KDM524290:KDQ524321 KNI524290:KNM524321 KXE524290:KXI524321 LHA524290:LHE524321 LQW524290:LRA524321 MAS524290:MAW524321 MKO524290:MKS524321 MUK524290:MUO524321 NEG524290:NEK524321 NOC524290:NOG524321 NXY524290:NYC524321 OHU524290:OHY524321 ORQ524290:ORU524321 PBM524290:PBQ524321 PLI524290:PLM524321 PVE524290:PVI524321 QFA524290:QFE524321 QOW524290:QPA524321 QYS524290:QYW524321 RIO524290:RIS524321 RSK524290:RSO524321 SCG524290:SCK524321 SMC524290:SMG524321 SVY524290:SWC524321 TFU524290:TFY524321 TPQ524290:TPU524321 TZM524290:TZQ524321 UJI524290:UJM524321 UTE524290:UTI524321 VDA524290:VDE524321 VMW524290:VNA524321 VWS524290:VWW524321 WGO524290:WGS524321 WQK524290:WQO524321 B589839:F589870 DY589826:EC589857 NU589826:NY589857 XQ589826:XU589857 AHM589826:AHQ589857 ARI589826:ARM589857 BBE589826:BBI589857 BLA589826:BLE589857 BUW589826:BVA589857 CES589826:CEW589857 COO589826:COS589857 CYK589826:CYO589857 DIG589826:DIK589857 DSC589826:DSG589857 EBY589826:ECC589857 ELU589826:ELY589857 EVQ589826:EVU589857 FFM589826:FFQ589857 FPI589826:FPM589857 FZE589826:FZI589857 GJA589826:GJE589857 GSW589826:GTA589857 HCS589826:HCW589857 HMO589826:HMS589857 HWK589826:HWO589857 IGG589826:IGK589857 IQC589826:IQG589857 IZY589826:JAC589857 JJU589826:JJY589857 JTQ589826:JTU589857 KDM589826:KDQ589857 KNI589826:KNM589857 KXE589826:KXI589857 LHA589826:LHE589857 LQW589826:LRA589857 MAS589826:MAW589857 MKO589826:MKS589857 MUK589826:MUO589857 NEG589826:NEK589857 NOC589826:NOG589857 NXY589826:NYC589857 OHU589826:OHY589857 ORQ589826:ORU589857 PBM589826:PBQ589857 PLI589826:PLM589857 PVE589826:PVI589857 QFA589826:QFE589857 QOW589826:QPA589857 QYS589826:QYW589857 RIO589826:RIS589857 RSK589826:RSO589857 SCG589826:SCK589857 SMC589826:SMG589857 SVY589826:SWC589857 TFU589826:TFY589857 TPQ589826:TPU589857 TZM589826:TZQ589857 UJI589826:UJM589857 UTE589826:UTI589857 VDA589826:VDE589857 VMW589826:VNA589857 VWS589826:VWW589857 WGO589826:WGS589857 WQK589826:WQO589857 B655375:F655406 DY655362:EC655393 NU655362:NY655393 XQ655362:XU655393 AHM655362:AHQ655393 ARI655362:ARM655393 BBE655362:BBI655393 BLA655362:BLE655393 BUW655362:BVA655393 CES655362:CEW655393 COO655362:COS655393 CYK655362:CYO655393 DIG655362:DIK655393 DSC655362:DSG655393 EBY655362:ECC655393 ELU655362:ELY655393 EVQ655362:EVU655393 FFM655362:FFQ655393 FPI655362:FPM655393 FZE655362:FZI655393 GJA655362:GJE655393 GSW655362:GTA655393 HCS655362:HCW655393 HMO655362:HMS655393 HWK655362:HWO655393 IGG655362:IGK655393 IQC655362:IQG655393 IZY655362:JAC655393 JJU655362:JJY655393 JTQ655362:JTU655393 KDM655362:KDQ655393 KNI655362:KNM655393 KXE655362:KXI655393 LHA655362:LHE655393 LQW655362:LRA655393 MAS655362:MAW655393 MKO655362:MKS655393 MUK655362:MUO655393 NEG655362:NEK655393 NOC655362:NOG655393 NXY655362:NYC655393 OHU655362:OHY655393 ORQ655362:ORU655393 PBM655362:PBQ655393 PLI655362:PLM655393 PVE655362:PVI655393 QFA655362:QFE655393 QOW655362:QPA655393 QYS655362:QYW655393 RIO655362:RIS655393 RSK655362:RSO655393 SCG655362:SCK655393 SMC655362:SMG655393 SVY655362:SWC655393 TFU655362:TFY655393 TPQ655362:TPU655393 TZM655362:TZQ655393 UJI655362:UJM655393 UTE655362:UTI655393 VDA655362:VDE655393 VMW655362:VNA655393 VWS655362:VWW655393 WGO655362:WGS655393 WQK655362:WQO655393 B720911:F720942 DY720898:EC720929 NU720898:NY720929 XQ720898:XU720929 AHM720898:AHQ720929 ARI720898:ARM720929 BBE720898:BBI720929 BLA720898:BLE720929 BUW720898:BVA720929 CES720898:CEW720929 COO720898:COS720929 CYK720898:CYO720929 DIG720898:DIK720929 DSC720898:DSG720929 EBY720898:ECC720929 ELU720898:ELY720929 EVQ720898:EVU720929 FFM720898:FFQ720929 FPI720898:FPM720929 FZE720898:FZI720929 GJA720898:GJE720929 GSW720898:GTA720929 HCS720898:HCW720929 HMO720898:HMS720929 HWK720898:HWO720929 IGG720898:IGK720929 IQC720898:IQG720929 IZY720898:JAC720929 JJU720898:JJY720929 JTQ720898:JTU720929 KDM720898:KDQ720929 KNI720898:KNM720929 KXE720898:KXI720929 LHA720898:LHE720929 LQW720898:LRA720929 MAS720898:MAW720929 MKO720898:MKS720929 MUK720898:MUO720929 NEG720898:NEK720929 NOC720898:NOG720929 NXY720898:NYC720929 OHU720898:OHY720929 ORQ720898:ORU720929 PBM720898:PBQ720929 PLI720898:PLM720929 PVE720898:PVI720929 QFA720898:QFE720929 QOW720898:QPA720929 QYS720898:QYW720929 RIO720898:RIS720929 RSK720898:RSO720929 SCG720898:SCK720929 SMC720898:SMG720929 SVY720898:SWC720929 TFU720898:TFY720929 TPQ720898:TPU720929 TZM720898:TZQ720929 UJI720898:UJM720929 UTE720898:UTI720929 VDA720898:VDE720929 VMW720898:VNA720929 VWS720898:VWW720929 WGO720898:WGS720929 WQK720898:WQO720929 B786447:F786478 DY786434:EC786465 NU786434:NY786465 XQ786434:XU786465 AHM786434:AHQ786465 ARI786434:ARM786465 BBE786434:BBI786465 BLA786434:BLE786465 BUW786434:BVA786465 CES786434:CEW786465 COO786434:COS786465 CYK786434:CYO786465 DIG786434:DIK786465 DSC786434:DSG786465 EBY786434:ECC786465 ELU786434:ELY786465 EVQ786434:EVU786465 FFM786434:FFQ786465 FPI786434:FPM786465 FZE786434:FZI786465 GJA786434:GJE786465 GSW786434:GTA786465 HCS786434:HCW786465 HMO786434:HMS786465 HWK786434:HWO786465 IGG786434:IGK786465 IQC786434:IQG786465 IZY786434:JAC786465 JJU786434:JJY786465 JTQ786434:JTU786465 KDM786434:KDQ786465 KNI786434:KNM786465 KXE786434:KXI786465 LHA786434:LHE786465 LQW786434:LRA786465 MAS786434:MAW786465 MKO786434:MKS786465 MUK786434:MUO786465 NEG786434:NEK786465 NOC786434:NOG786465 NXY786434:NYC786465 OHU786434:OHY786465 ORQ786434:ORU786465 PBM786434:PBQ786465 PLI786434:PLM786465 PVE786434:PVI786465 QFA786434:QFE786465 QOW786434:QPA786465 QYS786434:QYW786465 RIO786434:RIS786465 RSK786434:RSO786465 SCG786434:SCK786465 SMC786434:SMG786465 SVY786434:SWC786465 TFU786434:TFY786465 TPQ786434:TPU786465 TZM786434:TZQ786465 UJI786434:UJM786465 UTE786434:UTI786465 VDA786434:VDE786465 VMW786434:VNA786465 VWS786434:VWW786465 WGO786434:WGS786465 WQK786434:WQO786465 B851983:F852014 DY851970:EC852001 NU851970:NY852001 XQ851970:XU852001 AHM851970:AHQ852001 ARI851970:ARM852001 BBE851970:BBI852001 BLA851970:BLE852001 BUW851970:BVA852001 CES851970:CEW852001 COO851970:COS852001 CYK851970:CYO852001 DIG851970:DIK852001 DSC851970:DSG852001 EBY851970:ECC852001 ELU851970:ELY852001 EVQ851970:EVU852001 FFM851970:FFQ852001 FPI851970:FPM852001 FZE851970:FZI852001 GJA851970:GJE852001 GSW851970:GTA852001 HCS851970:HCW852001 HMO851970:HMS852001 HWK851970:HWO852001 IGG851970:IGK852001 IQC851970:IQG852001 IZY851970:JAC852001 JJU851970:JJY852001 JTQ851970:JTU852001 KDM851970:KDQ852001 KNI851970:KNM852001 KXE851970:KXI852001 LHA851970:LHE852001 LQW851970:LRA852001 MAS851970:MAW852001 MKO851970:MKS852001 MUK851970:MUO852001 NEG851970:NEK852001 NOC851970:NOG852001 NXY851970:NYC852001 OHU851970:OHY852001 ORQ851970:ORU852001 PBM851970:PBQ852001 PLI851970:PLM852001 PVE851970:PVI852001 QFA851970:QFE852001 QOW851970:QPA852001 QYS851970:QYW852001 RIO851970:RIS852001 RSK851970:RSO852001 SCG851970:SCK852001 SMC851970:SMG852001 SVY851970:SWC852001 TFU851970:TFY852001 TPQ851970:TPU852001 TZM851970:TZQ852001 UJI851970:UJM852001 UTE851970:UTI852001 VDA851970:VDE852001 VMW851970:VNA852001 VWS851970:VWW852001 WGO851970:WGS852001 WQK851970:WQO852001 B917519:F917550 DY917506:EC917537 NU917506:NY917537 XQ917506:XU917537 AHM917506:AHQ917537 ARI917506:ARM917537 BBE917506:BBI917537 BLA917506:BLE917537 BUW917506:BVA917537 CES917506:CEW917537 COO917506:COS917537 CYK917506:CYO917537 DIG917506:DIK917537 DSC917506:DSG917537 EBY917506:ECC917537 ELU917506:ELY917537 EVQ917506:EVU917537 FFM917506:FFQ917537 FPI917506:FPM917537 FZE917506:FZI917537 GJA917506:GJE917537 GSW917506:GTA917537 HCS917506:HCW917537 HMO917506:HMS917537 HWK917506:HWO917537 IGG917506:IGK917537 IQC917506:IQG917537 IZY917506:JAC917537 JJU917506:JJY917537 JTQ917506:JTU917537 KDM917506:KDQ917537 KNI917506:KNM917537 KXE917506:KXI917537 LHA917506:LHE917537 LQW917506:LRA917537 MAS917506:MAW917537 MKO917506:MKS917537 MUK917506:MUO917537 NEG917506:NEK917537 NOC917506:NOG917537 NXY917506:NYC917537 OHU917506:OHY917537 ORQ917506:ORU917537 PBM917506:PBQ917537 PLI917506:PLM917537 PVE917506:PVI917537 QFA917506:QFE917537 QOW917506:QPA917537 QYS917506:QYW917537 RIO917506:RIS917537 RSK917506:RSO917537 SCG917506:SCK917537 SMC917506:SMG917537 SVY917506:SWC917537 TFU917506:TFY917537 TPQ917506:TPU917537 TZM917506:TZQ917537 UJI917506:UJM917537 UTE917506:UTI917537 VDA917506:VDE917537 VMW917506:VNA917537 VWS917506:VWW917537 WGO917506:WGS917537 WQK917506:WQO917537 B983055:F983086 DY983042:EC983073 NU983042:NY983073 XQ983042:XU983073 AHM983042:AHQ983073 ARI983042:ARM983073 BBE983042:BBI983073 BLA983042:BLE983073 BUW983042:BVA983073 CES983042:CEW983073 COO983042:COS983073 CYK983042:CYO983073 DIG983042:DIK983073 DSC983042:DSG983073 EBY983042:ECC983073 ELU983042:ELY983073 EVQ983042:EVU983073 FFM983042:FFQ983073 FPI983042:FPM983073 FZE983042:FZI983073 GJA983042:GJE983073 GSW983042:GTA983073 HCS983042:HCW983073 HMO983042:HMS983073 HWK983042:HWO983073 IGG983042:IGK983073 IQC983042:IQG983073 IZY983042:JAC983073 JJU983042:JJY983073 JTQ983042:JTU983073 KDM983042:KDQ983073 KNI983042:KNM983073 KXE983042:KXI983073 LHA983042:LHE983073 LQW983042:LRA983073 MAS983042:MAW983073 MKO983042:MKS983073 MUK983042:MUO983073 NEG983042:NEK983073 NOC983042:NOG983073 NXY983042:NYC983073 OHU983042:OHY983073 ORQ983042:ORU983073 PBM983042:PBQ983073 PLI983042:PLM983073 PVE983042:PVI983073 QFA983042:QFE983073 QOW983042:QPA983073 QYS983042:QYW983073 RIO983042:RIS983073 RSK983042:RSO983073 SCG983042:SCK983073 SMC983042:SMG983073 SVY983042:SWC983073 TFU983042:TFY983073 TPQ983042:TPU983073 TZM983042:TZQ983073 UJI983042:UJM983073 UTE983042:UTI983073 VDA983042:VDE983073 VMW983042:VNA983073 VWS983042:VWW983073 WGO983042:WGS983073 WQK983042:WQO983073" xr:uid="{00000000-0002-0000-0000-000009000000}"/>
    <dataValidation type="list" allowBlank="1" showInputMessage="1" showErrorMessage="1" error="U kunt enkel kiezen uit de hoofdletter X of blanco." prompt="Klik op het pijltje naast de cel en kies de hoofdletter X indien van toepassing." sqref="G65551:N65582 ED65538:EK65569 NZ65538:OG65569 XV65538:YC65569 AHR65538:AHY65569 ARN65538:ARU65569 BBJ65538:BBQ65569 BLF65538:BLM65569 BVB65538:BVI65569 CEX65538:CFE65569 COT65538:CPA65569 CYP65538:CYW65569 DIL65538:DIS65569 DSH65538:DSO65569 ECD65538:ECK65569 ELZ65538:EMG65569 EVV65538:EWC65569 FFR65538:FFY65569 FPN65538:FPU65569 FZJ65538:FZQ65569 GJF65538:GJM65569 GTB65538:GTI65569 HCX65538:HDE65569 HMT65538:HNA65569 HWP65538:HWW65569 IGL65538:IGS65569 IQH65538:IQO65569 JAD65538:JAK65569 JJZ65538:JKG65569 JTV65538:JUC65569 KDR65538:KDY65569 KNN65538:KNU65569 KXJ65538:KXQ65569 LHF65538:LHM65569 LRB65538:LRI65569 MAX65538:MBE65569 MKT65538:MLA65569 MUP65538:MUW65569 NEL65538:NES65569 NOH65538:NOO65569 NYD65538:NYK65569 OHZ65538:OIG65569 ORV65538:OSC65569 PBR65538:PBY65569 PLN65538:PLU65569 PVJ65538:PVQ65569 QFF65538:QFM65569 QPB65538:QPI65569 QYX65538:QZE65569 RIT65538:RJA65569 RSP65538:RSW65569 SCL65538:SCS65569 SMH65538:SMO65569 SWD65538:SWK65569 TFZ65538:TGG65569 TPV65538:TQC65569 TZR65538:TZY65569 UJN65538:UJU65569 UTJ65538:UTQ65569 VDF65538:VDM65569 VNB65538:VNI65569 VWX65538:VXE65569 WGT65538:WHA65569 WQP65538:WQW65569 G131087:N131118 ED131074:EK131105 NZ131074:OG131105 XV131074:YC131105 AHR131074:AHY131105 ARN131074:ARU131105 BBJ131074:BBQ131105 BLF131074:BLM131105 BVB131074:BVI131105 CEX131074:CFE131105 COT131074:CPA131105 CYP131074:CYW131105 DIL131074:DIS131105 DSH131074:DSO131105 ECD131074:ECK131105 ELZ131074:EMG131105 EVV131074:EWC131105 FFR131074:FFY131105 FPN131074:FPU131105 FZJ131074:FZQ131105 GJF131074:GJM131105 GTB131074:GTI131105 HCX131074:HDE131105 HMT131074:HNA131105 HWP131074:HWW131105 IGL131074:IGS131105 IQH131074:IQO131105 JAD131074:JAK131105 JJZ131074:JKG131105 JTV131074:JUC131105 KDR131074:KDY131105 KNN131074:KNU131105 KXJ131074:KXQ131105 LHF131074:LHM131105 LRB131074:LRI131105 MAX131074:MBE131105 MKT131074:MLA131105 MUP131074:MUW131105 NEL131074:NES131105 NOH131074:NOO131105 NYD131074:NYK131105 OHZ131074:OIG131105 ORV131074:OSC131105 PBR131074:PBY131105 PLN131074:PLU131105 PVJ131074:PVQ131105 QFF131074:QFM131105 QPB131074:QPI131105 QYX131074:QZE131105 RIT131074:RJA131105 RSP131074:RSW131105 SCL131074:SCS131105 SMH131074:SMO131105 SWD131074:SWK131105 TFZ131074:TGG131105 TPV131074:TQC131105 TZR131074:TZY131105 UJN131074:UJU131105 UTJ131074:UTQ131105 VDF131074:VDM131105 VNB131074:VNI131105 VWX131074:VXE131105 WGT131074:WHA131105 WQP131074:WQW131105 G196623:N196654 ED196610:EK196641 NZ196610:OG196641 XV196610:YC196641 AHR196610:AHY196641 ARN196610:ARU196641 BBJ196610:BBQ196641 BLF196610:BLM196641 BVB196610:BVI196641 CEX196610:CFE196641 COT196610:CPA196641 CYP196610:CYW196641 DIL196610:DIS196641 DSH196610:DSO196641 ECD196610:ECK196641 ELZ196610:EMG196641 EVV196610:EWC196641 FFR196610:FFY196641 FPN196610:FPU196641 FZJ196610:FZQ196641 GJF196610:GJM196641 GTB196610:GTI196641 HCX196610:HDE196641 HMT196610:HNA196641 HWP196610:HWW196641 IGL196610:IGS196641 IQH196610:IQO196641 JAD196610:JAK196641 JJZ196610:JKG196641 JTV196610:JUC196641 KDR196610:KDY196641 KNN196610:KNU196641 KXJ196610:KXQ196641 LHF196610:LHM196641 LRB196610:LRI196641 MAX196610:MBE196641 MKT196610:MLA196641 MUP196610:MUW196641 NEL196610:NES196641 NOH196610:NOO196641 NYD196610:NYK196641 OHZ196610:OIG196641 ORV196610:OSC196641 PBR196610:PBY196641 PLN196610:PLU196641 PVJ196610:PVQ196641 QFF196610:QFM196641 QPB196610:QPI196641 QYX196610:QZE196641 RIT196610:RJA196641 RSP196610:RSW196641 SCL196610:SCS196641 SMH196610:SMO196641 SWD196610:SWK196641 TFZ196610:TGG196641 TPV196610:TQC196641 TZR196610:TZY196641 UJN196610:UJU196641 UTJ196610:UTQ196641 VDF196610:VDM196641 VNB196610:VNI196641 VWX196610:VXE196641 WGT196610:WHA196641 WQP196610:WQW196641 G262159:N262190 ED262146:EK262177 NZ262146:OG262177 XV262146:YC262177 AHR262146:AHY262177 ARN262146:ARU262177 BBJ262146:BBQ262177 BLF262146:BLM262177 BVB262146:BVI262177 CEX262146:CFE262177 COT262146:CPA262177 CYP262146:CYW262177 DIL262146:DIS262177 DSH262146:DSO262177 ECD262146:ECK262177 ELZ262146:EMG262177 EVV262146:EWC262177 FFR262146:FFY262177 FPN262146:FPU262177 FZJ262146:FZQ262177 GJF262146:GJM262177 GTB262146:GTI262177 HCX262146:HDE262177 HMT262146:HNA262177 HWP262146:HWW262177 IGL262146:IGS262177 IQH262146:IQO262177 JAD262146:JAK262177 JJZ262146:JKG262177 JTV262146:JUC262177 KDR262146:KDY262177 KNN262146:KNU262177 KXJ262146:KXQ262177 LHF262146:LHM262177 LRB262146:LRI262177 MAX262146:MBE262177 MKT262146:MLA262177 MUP262146:MUW262177 NEL262146:NES262177 NOH262146:NOO262177 NYD262146:NYK262177 OHZ262146:OIG262177 ORV262146:OSC262177 PBR262146:PBY262177 PLN262146:PLU262177 PVJ262146:PVQ262177 QFF262146:QFM262177 QPB262146:QPI262177 QYX262146:QZE262177 RIT262146:RJA262177 RSP262146:RSW262177 SCL262146:SCS262177 SMH262146:SMO262177 SWD262146:SWK262177 TFZ262146:TGG262177 TPV262146:TQC262177 TZR262146:TZY262177 UJN262146:UJU262177 UTJ262146:UTQ262177 VDF262146:VDM262177 VNB262146:VNI262177 VWX262146:VXE262177 WGT262146:WHA262177 WQP262146:WQW262177 G327695:N327726 ED327682:EK327713 NZ327682:OG327713 XV327682:YC327713 AHR327682:AHY327713 ARN327682:ARU327713 BBJ327682:BBQ327713 BLF327682:BLM327713 BVB327682:BVI327713 CEX327682:CFE327713 COT327682:CPA327713 CYP327682:CYW327713 DIL327682:DIS327713 DSH327682:DSO327713 ECD327682:ECK327713 ELZ327682:EMG327713 EVV327682:EWC327713 FFR327682:FFY327713 FPN327682:FPU327713 FZJ327682:FZQ327713 GJF327682:GJM327713 GTB327682:GTI327713 HCX327682:HDE327713 HMT327682:HNA327713 HWP327682:HWW327713 IGL327682:IGS327713 IQH327682:IQO327713 JAD327682:JAK327713 JJZ327682:JKG327713 JTV327682:JUC327713 KDR327682:KDY327713 KNN327682:KNU327713 KXJ327682:KXQ327713 LHF327682:LHM327713 LRB327682:LRI327713 MAX327682:MBE327713 MKT327682:MLA327713 MUP327682:MUW327713 NEL327682:NES327713 NOH327682:NOO327713 NYD327682:NYK327713 OHZ327682:OIG327713 ORV327682:OSC327713 PBR327682:PBY327713 PLN327682:PLU327713 PVJ327682:PVQ327713 QFF327682:QFM327713 QPB327682:QPI327713 QYX327682:QZE327713 RIT327682:RJA327713 RSP327682:RSW327713 SCL327682:SCS327713 SMH327682:SMO327713 SWD327682:SWK327713 TFZ327682:TGG327713 TPV327682:TQC327713 TZR327682:TZY327713 UJN327682:UJU327713 UTJ327682:UTQ327713 VDF327682:VDM327713 VNB327682:VNI327713 VWX327682:VXE327713 WGT327682:WHA327713 WQP327682:WQW327713 G393231:N393262 ED393218:EK393249 NZ393218:OG393249 XV393218:YC393249 AHR393218:AHY393249 ARN393218:ARU393249 BBJ393218:BBQ393249 BLF393218:BLM393249 BVB393218:BVI393249 CEX393218:CFE393249 COT393218:CPA393249 CYP393218:CYW393249 DIL393218:DIS393249 DSH393218:DSO393249 ECD393218:ECK393249 ELZ393218:EMG393249 EVV393218:EWC393249 FFR393218:FFY393249 FPN393218:FPU393249 FZJ393218:FZQ393249 GJF393218:GJM393249 GTB393218:GTI393249 HCX393218:HDE393249 HMT393218:HNA393249 HWP393218:HWW393249 IGL393218:IGS393249 IQH393218:IQO393249 JAD393218:JAK393249 JJZ393218:JKG393249 JTV393218:JUC393249 KDR393218:KDY393249 KNN393218:KNU393249 KXJ393218:KXQ393249 LHF393218:LHM393249 LRB393218:LRI393249 MAX393218:MBE393249 MKT393218:MLA393249 MUP393218:MUW393249 NEL393218:NES393249 NOH393218:NOO393249 NYD393218:NYK393249 OHZ393218:OIG393249 ORV393218:OSC393249 PBR393218:PBY393249 PLN393218:PLU393249 PVJ393218:PVQ393249 QFF393218:QFM393249 QPB393218:QPI393249 QYX393218:QZE393249 RIT393218:RJA393249 RSP393218:RSW393249 SCL393218:SCS393249 SMH393218:SMO393249 SWD393218:SWK393249 TFZ393218:TGG393249 TPV393218:TQC393249 TZR393218:TZY393249 UJN393218:UJU393249 UTJ393218:UTQ393249 VDF393218:VDM393249 VNB393218:VNI393249 VWX393218:VXE393249 WGT393218:WHA393249 WQP393218:WQW393249 G458767:N458798 ED458754:EK458785 NZ458754:OG458785 XV458754:YC458785 AHR458754:AHY458785 ARN458754:ARU458785 BBJ458754:BBQ458785 BLF458754:BLM458785 BVB458754:BVI458785 CEX458754:CFE458785 COT458754:CPA458785 CYP458754:CYW458785 DIL458754:DIS458785 DSH458754:DSO458785 ECD458754:ECK458785 ELZ458754:EMG458785 EVV458754:EWC458785 FFR458754:FFY458785 FPN458754:FPU458785 FZJ458754:FZQ458785 GJF458754:GJM458785 GTB458754:GTI458785 HCX458754:HDE458785 HMT458754:HNA458785 HWP458754:HWW458785 IGL458754:IGS458785 IQH458754:IQO458785 JAD458754:JAK458785 JJZ458754:JKG458785 JTV458754:JUC458785 KDR458754:KDY458785 KNN458754:KNU458785 KXJ458754:KXQ458785 LHF458754:LHM458785 LRB458754:LRI458785 MAX458754:MBE458785 MKT458754:MLA458785 MUP458754:MUW458785 NEL458754:NES458785 NOH458754:NOO458785 NYD458754:NYK458785 OHZ458754:OIG458785 ORV458754:OSC458785 PBR458754:PBY458785 PLN458754:PLU458785 PVJ458754:PVQ458785 QFF458754:QFM458785 QPB458754:QPI458785 QYX458754:QZE458785 RIT458754:RJA458785 RSP458754:RSW458785 SCL458754:SCS458785 SMH458754:SMO458785 SWD458754:SWK458785 TFZ458754:TGG458785 TPV458754:TQC458785 TZR458754:TZY458785 UJN458754:UJU458785 UTJ458754:UTQ458785 VDF458754:VDM458785 VNB458754:VNI458785 VWX458754:VXE458785 WGT458754:WHA458785 WQP458754:WQW458785 G524303:N524334 ED524290:EK524321 NZ524290:OG524321 XV524290:YC524321 AHR524290:AHY524321 ARN524290:ARU524321 BBJ524290:BBQ524321 BLF524290:BLM524321 BVB524290:BVI524321 CEX524290:CFE524321 COT524290:CPA524321 CYP524290:CYW524321 DIL524290:DIS524321 DSH524290:DSO524321 ECD524290:ECK524321 ELZ524290:EMG524321 EVV524290:EWC524321 FFR524290:FFY524321 FPN524290:FPU524321 FZJ524290:FZQ524321 GJF524290:GJM524321 GTB524290:GTI524321 HCX524290:HDE524321 HMT524290:HNA524321 HWP524290:HWW524321 IGL524290:IGS524321 IQH524290:IQO524321 JAD524290:JAK524321 JJZ524290:JKG524321 JTV524290:JUC524321 KDR524290:KDY524321 KNN524290:KNU524321 KXJ524290:KXQ524321 LHF524290:LHM524321 LRB524290:LRI524321 MAX524290:MBE524321 MKT524290:MLA524321 MUP524290:MUW524321 NEL524290:NES524321 NOH524290:NOO524321 NYD524290:NYK524321 OHZ524290:OIG524321 ORV524290:OSC524321 PBR524290:PBY524321 PLN524290:PLU524321 PVJ524290:PVQ524321 QFF524290:QFM524321 QPB524290:QPI524321 QYX524290:QZE524321 RIT524290:RJA524321 RSP524290:RSW524321 SCL524290:SCS524321 SMH524290:SMO524321 SWD524290:SWK524321 TFZ524290:TGG524321 TPV524290:TQC524321 TZR524290:TZY524321 UJN524290:UJU524321 UTJ524290:UTQ524321 VDF524290:VDM524321 VNB524290:VNI524321 VWX524290:VXE524321 WGT524290:WHA524321 WQP524290:WQW524321 G589839:N589870 ED589826:EK589857 NZ589826:OG589857 XV589826:YC589857 AHR589826:AHY589857 ARN589826:ARU589857 BBJ589826:BBQ589857 BLF589826:BLM589857 BVB589826:BVI589857 CEX589826:CFE589857 COT589826:CPA589857 CYP589826:CYW589857 DIL589826:DIS589857 DSH589826:DSO589857 ECD589826:ECK589857 ELZ589826:EMG589857 EVV589826:EWC589857 FFR589826:FFY589857 FPN589826:FPU589857 FZJ589826:FZQ589857 GJF589826:GJM589857 GTB589826:GTI589857 HCX589826:HDE589857 HMT589826:HNA589857 HWP589826:HWW589857 IGL589826:IGS589857 IQH589826:IQO589857 JAD589826:JAK589857 JJZ589826:JKG589857 JTV589826:JUC589857 KDR589826:KDY589857 KNN589826:KNU589857 KXJ589826:KXQ589857 LHF589826:LHM589857 LRB589826:LRI589857 MAX589826:MBE589857 MKT589826:MLA589857 MUP589826:MUW589857 NEL589826:NES589857 NOH589826:NOO589857 NYD589826:NYK589857 OHZ589826:OIG589857 ORV589826:OSC589857 PBR589826:PBY589857 PLN589826:PLU589857 PVJ589826:PVQ589857 QFF589826:QFM589857 QPB589826:QPI589857 QYX589826:QZE589857 RIT589826:RJA589857 RSP589826:RSW589857 SCL589826:SCS589857 SMH589826:SMO589857 SWD589826:SWK589857 TFZ589826:TGG589857 TPV589826:TQC589857 TZR589826:TZY589857 UJN589826:UJU589857 UTJ589826:UTQ589857 VDF589826:VDM589857 VNB589826:VNI589857 VWX589826:VXE589857 WGT589826:WHA589857 WQP589826:WQW589857 G655375:N655406 ED655362:EK655393 NZ655362:OG655393 XV655362:YC655393 AHR655362:AHY655393 ARN655362:ARU655393 BBJ655362:BBQ655393 BLF655362:BLM655393 BVB655362:BVI655393 CEX655362:CFE655393 COT655362:CPA655393 CYP655362:CYW655393 DIL655362:DIS655393 DSH655362:DSO655393 ECD655362:ECK655393 ELZ655362:EMG655393 EVV655362:EWC655393 FFR655362:FFY655393 FPN655362:FPU655393 FZJ655362:FZQ655393 GJF655362:GJM655393 GTB655362:GTI655393 HCX655362:HDE655393 HMT655362:HNA655393 HWP655362:HWW655393 IGL655362:IGS655393 IQH655362:IQO655393 JAD655362:JAK655393 JJZ655362:JKG655393 JTV655362:JUC655393 KDR655362:KDY655393 KNN655362:KNU655393 KXJ655362:KXQ655393 LHF655362:LHM655393 LRB655362:LRI655393 MAX655362:MBE655393 MKT655362:MLA655393 MUP655362:MUW655393 NEL655362:NES655393 NOH655362:NOO655393 NYD655362:NYK655393 OHZ655362:OIG655393 ORV655362:OSC655393 PBR655362:PBY655393 PLN655362:PLU655393 PVJ655362:PVQ655393 QFF655362:QFM655393 QPB655362:QPI655393 QYX655362:QZE655393 RIT655362:RJA655393 RSP655362:RSW655393 SCL655362:SCS655393 SMH655362:SMO655393 SWD655362:SWK655393 TFZ655362:TGG655393 TPV655362:TQC655393 TZR655362:TZY655393 UJN655362:UJU655393 UTJ655362:UTQ655393 VDF655362:VDM655393 VNB655362:VNI655393 VWX655362:VXE655393 WGT655362:WHA655393 WQP655362:WQW655393 G720911:N720942 ED720898:EK720929 NZ720898:OG720929 XV720898:YC720929 AHR720898:AHY720929 ARN720898:ARU720929 BBJ720898:BBQ720929 BLF720898:BLM720929 BVB720898:BVI720929 CEX720898:CFE720929 COT720898:CPA720929 CYP720898:CYW720929 DIL720898:DIS720929 DSH720898:DSO720929 ECD720898:ECK720929 ELZ720898:EMG720929 EVV720898:EWC720929 FFR720898:FFY720929 FPN720898:FPU720929 FZJ720898:FZQ720929 GJF720898:GJM720929 GTB720898:GTI720929 HCX720898:HDE720929 HMT720898:HNA720929 HWP720898:HWW720929 IGL720898:IGS720929 IQH720898:IQO720929 JAD720898:JAK720929 JJZ720898:JKG720929 JTV720898:JUC720929 KDR720898:KDY720929 KNN720898:KNU720929 KXJ720898:KXQ720929 LHF720898:LHM720929 LRB720898:LRI720929 MAX720898:MBE720929 MKT720898:MLA720929 MUP720898:MUW720929 NEL720898:NES720929 NOH720898:NOO720929 NYD720898:NYK720929 OHZ720898:OIG720929 ORV720898:OSC720929 PBR720898:PBY720929 PLN720898:PLU720929 PVJ720898:PVQ720929 QFF720898:QFM720929 QPB720898:QPI720929 QYX720898:QZE720929 RIT720898:RJA720929 RSP720898:RSW720929 SCL720898:SCS720929 SMH720898:SMO720929 SWD720898:SWK720929 TFZ720898:TGG720929 TPV720898:TQC720929 TZR720898:TZY720929 UJN720898:UJU720929 UTJ720898:UTQ720929 VDF720898:VDM720929 VNB720898:VNI720929 VWX720898:VXE720929 WGT720898:WHA720929 WQP720898:WQW720929 G786447:N786478 ED786434:EK786465 NZ786434:OG786465 XV786434:YC786465 AHR786434:AHY786465 ARN786434:ARU786465 BBJ786434:BBQ786465 BLF786434:BLM786465 BVB786434:BVI786465 CEX786434:CFE786465 COT786434:CPA786465 CYP786434:CYW786465 DIL786434:DIS786465 DSH786434:DSO786465 ECD786434:ECK786465 ELZ786434:EMG786465 EVV786434:EWC786465 FFR786434:FFY786465 FPN786434:FPU786465 FZJ786434:FZQ786465 GJF786434:GJM786465 GTB786434:GTI786465 HCX786434:HDE786465 HMT786434:HNA786465 HWP786434:HWW786465 IGL786434:IGS786465 IQH786434:IQO786465 JAD786434:JAK786465 JJZ786434:JKG786465 JTV786434:JUC786465 KDR786434:KDY786465 KNN786434:KNU786465 KXJ786434:KXQ786465 LHF786434:LHM786465 LRB786434:LRI786465 MAX786434:MBE786465 MKT786434:MLA786465 MUP786434:MUW786465 NEL786434:NES786465 NOH786434:NOO786465 NYD786434:NYK786465 OHZ786434:OIG786465 ORV786434:OSC786465 PBR786434:PBY786465 PLN786434:PLU786465 PVJ786434:PVQ786465 QFF786434:QFM786465 QPB786434:QPI786465 QYX786434:QZE786465 RIT786434:RJA786465 RSP786434:RSW786465 SCL786434:SCS786465 SMH786434:SMO786465 SWD786434:SWK786465 TFZ786434:TGG786465 TPV786434:TQC786465 TZR786434:TZY786465 UJN786434:UJU786465 UTJ786434:UTQ786465 VDF786434:VDM786465 VNB786434:VNI786465 VWX786434:VXE786465 WGT786434:WHA786465 WQP786434:WQW786465 G851983:N852014 ED851970:EK852001 NZ851970:OG852001 XV851970:YC852001 AHR851970:AHY852001 ARN851970:ARU852001 BBJ851970:BBQ852001 BLF851970:BLM852001 BVB851970:BVI852001 CEX851970:CFE852001 COT851970:CPA852001 CYP851970:CYW852001 DIL851970:DIS852001 DSH851970:DSO852001 ECD851970:ECK852001 ELZ851970:EMG852001 EVV851970:EWC852001 FFR851970:FFY852001 FPN851970:FPU852001 FZJ851970:FZQ852001 GJF851970:GJM852001 GTB851970:GTI852001 HCX851970:HDE852001 HMT851970:HNA852001 HWP851970:HWW852001 IGL851970:IGS852001 IQH851970:IQO852001 JAD851970:JAK852001 JJZ851970:JKG852001 JTV851970:JUC852001 KDR851970:KDY852001 KNN851970:KNU852001 KXJ851970:KXQ852001 LHF851970:LHM852001 LRB851970:LRI852001 MAX851970:MBE852001 MKT851970:MLA852001 MUP851970:MUW852001 NEL851970:NES852001 NOH851970:NOO852001 NYD851970:NYK852001 OHZ851970:OIG852001 ORV851970:OSC852001 PBR851970:PBY852001 PLN851970:PLU852001 PVJ851970:PVQ852001 QFF851970:QFM852001 QPB851970:QPI852001 QYX851970:QZE852001 RIT851970:RJA852001 RSP851970:RSW852001 SCL851970:SCS852001 SMH851970:SMO852001 SWD851970:SWK852001 TFZ851970:TGG852001 TPV851970:TQC852001 TZR851970:TZY852001 UJN851970:UJU852001 UTJ851970:UTQ852001 VDF851970:VDM852001 VNB851970:VNI852001 VWX851970:VXE852001 WGT851970:WHA852001 WQP851970:WQW852001 G917519:N917550 ED917506:EK917537 NZ917506:OG917537 XV917506:YC917537 AHR917506:AHY917537 ARN917506:ARU917537 BBJ917506:BBQ917537 BLF917506:BLM917537 BVB917506:BVI917537 CEX917506:CFE917537 COT917506:CPA917537 CYP917506:CYW917537 DIL917506:DIS917537 DSH917506:DSO917537 ECD917506:ECK917537 ELZ917506:EMG917537 EVV917506:EWC917537 FFR917506:FFY917537 FPN917506:FPU917537 FZJ917506:FZQ917537 GJF917506:GJM917537 GTB917506:GTI917537 HCX917506:HDE917537 HMT917506:HNA917537 HWP917506:HWW917537 IGL917506:IGS917537 IQH917506:IQO917537 JAD917506:JAK917537 JJZ917506:JKG917537 JTV917506:JUC917537 KDR917506:KDY917537 KNN917506:KNU917537 KXJ917506:KXQ917537 LHF917506:LHM917537 LRB917506:LRI917537 MAX917506:MBE917537 MKT917506:MLA917537 MUP917506:MUW917537 NEL917506:NES917537 NOH917506:NOO917537 NYD917506:NYK917537 OHZ917506:OIG917537 ORV917506:OSC917537 PBR917506:PBY917537 PLN917506:PLU917537 PVJ917506:PVQ917537 QFF917506:QFM917537 QPB917506:QPI917537 QYX917506:QZE917537 RIT917506:RJA917537 RSP917506:RSW917537 SCL917506:SCS917537 SMH917506:SMO917537 SWD917506:SWK917537 TFZ917506:TGG917537 TPV917506:TQC917537 TZR917506:TZY917537 UJN917506:UJU917537 UTJ917506:UTQ917537 VDF917506:VDM917537 VNB917506:VNI917537 VWX917506:VXE917537 WGT917506:WHA917537 WQP917506:WQW917537 G983055:N983086 ED983042:EK983073 NZ983042:OG983073 XV983042:YC983073 AHR983042:AHY983073 ARN983042:ARU983073 BBJ983042:BBQ983073 BLF983042:BLM983073 BVB983042:BVI983073 CEX983042:CFE983073 COT983042:CPA983073 CYP983042:CYW983073 DIL983042:DIS983073 DSH983042:DSO983073 ECD983042:ECK983073 ELZ983042:EMG983073 EVV983042:EWC983073 FFR983042:FFY983073 FPN983042:FPU983073 FZJ983042:FZQ983073 GJF983042:GJM983073 GTB983042:GTI983073 HCX983042:HDE983073 HMT983042:HNA983073 HWP983042:HWW983073 IGL983042:IGS983073 IQH983042:IQO983073 JAD983042:JAK983073 JJZ983042:JKG983073 JTV983042:JUC983073 KDR983042:KDY983073 KNN983042:KNU983073 KXJ983042:KXQ983073 LHF983042:LHM983073 LRB983042:LRI983073 MAX983042:MBE983073 MKT983042:MLA983073 MUP983042:MUW983073 NEL983042:NES983073 NOH983042:NOO983073 NYD983042:NYK983073 OHZ983042:OIG983073 ORV983042:OSC983073 PBR983042:PBY983073 PLN983042:PLU983073 PVJ983042:PVQ983073 QFF983042:QFM983073 QPB983042:QPI983073 QYX983042:QZE983073 RIT983042:RJA983073 RSP983042:RSW983073 SCL983042:SCS983073 SMH983042:SMO983073 SWD983042:SWK983073 TFZ983042:TGG983073 TPV983042:TQC983073 TZR983042:TZY983073 UJN983042:UJU983073 UTJ983042:UTQ983073 VDF983042:VDM983073 VNB983042:VNI983073 VWX983042:VXE983073 WGT983042:WHA983073 WQP983042:WQW983073" xr:uid="{00000000-0002-0000-0000-00000A000000}">
      <formula1>"X,"</formula1>
    </dataValidation>
  </dataValidations>
  <hyperlinks>
    <hyperlink ref="J7" r:id="rId1" xr:uid="{00000000-0004-0000-0000-000001000000}"/>
    <hyperlink ref="C17:H17" r:id="rId2" display="Mijn Onderwijs" xr:uid="{A33EA095-9E07-4498-ABEB-1BE51E24BB23}"/>
  </hyperlinks>
  <pageMargins left="0.23622047244094491" right="0.23622047244094491" top="0.74803149606299213" bottom="0.74803149606299213" header="0.31496062992125984" footer="0.31496062992125984"/>
  <pageSetup orientation="landscape" r:id="rId3"/>
  <headerFooter>
    <oddFooter>&amp;RCollectieve verklaring van huisonderwijs voor nooddorpen - Pagina &amp;P van &amp;N</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2000"/>
  <sheetViews>
    <sheetView workbookViewId="0">
      <pane ySplit="3" topLeftCell="A4" activePane="bottomLeft" state="frozen"/>
      <selection pane="bottomLeft" activeCell="A4" sqref="A4"/>
    </sheetView>
  </sheetViews>
  <sheetFormatPr defaultRowHeight="12.9" x14ac:dyDescent="0.35"/>
  <cols>
    <col min="1" max="1" width="12.07421875" style="35" bestFit="1" customWidth="1"/>
    <col min="2" max="2" width="16.07421875" style="36" customWidth="1"/>
    <col min="3" max="3" width="19.23046875" style="36" customWidth="1"/>
    <col min="4" max="4" width="13.23046875" style="37" customWidth="1"/>
    <col min="5" max="7" width="22.765625" style="36" customWidth="1"/>
    <col min="8" max="8" width="8.23046875" style="36" bestFit="1" customWidth="1"/>
    <col min="9" max="9" width="12.765625" style="36" customWidth="1"/>
    <col min="10" max="10" width="7.69140625" style="36" bestFit="1" customWidth="1"/>
    <col min="11" max="241" width="8.84375" style="34"/>
    <col min="242" max="242" width="12.3046875" style="34" customWidth="1"/>
    <col min="243" max="245" width="0" style="34" hidden="1" customWidth="1"/>
    <col min="246" max="254" width="2.23046875" style="34" customWidth="1"/>
    <col min="255" max="255" width="103.84375" style="34" customWidth="1"/>
    <col min="256" max="497" width="8.84375" style="34"/>
    <col min="498" max="498" width="12.3046875" style="34" customWidth="1"/>
    <col min="499" max="501" width="0" style="34" hidden="1" customWidth="1"/>
    <col min="502" max="510" width="2.23046875" style="34" customWidth="1"/>
    <col min="511" max="511" width="103.84375" style="34" customWidth="1"/>
    <col min="512" max="753" width="8.84375" style="34"/>
    <col min="754" max="754" width="12.3046875" style="34" customWidth="1"/>
    <col min="755" max="757" width="0" style="34" hidden="1" customWidth="1"/>
    <col min="758" max="766" width="2.23046875" style="34" customWidth="1"/>
    <col min="767" max="767" width="103.84375" style="34" customWidth="1"/>
    <col min="768" max="1009" width="8.84375" style="34"/>
    <col min="1010" max="1010" width="12.3046875" style="34" customWidth="1"/>
    <col min="1011" max="1013" width="0" style="34" hidden="1" customWidth="1"/>
    <col min="1014" max="1022" width="2.23046875" style="34" customWidth="1"/>
    <col min="1023" max="1023" width="103.84375" style="34" customWidth="1"/>
    <col min="1024" max="1265" width="8.84375" style="34"/>
    <col min="1266" max="1266" width="12.3046875" style="34" customWidth="1"/>
    <col min="1267" max="1269" width="0" style="34" hidden="1" customWidth="1"/>
    <col min="1270" max="1278" width="2.23046875" style="34" customWidth="1"/>
    <col min="1279" max="1279" width="103.84375" style="34" customWidth="1"/>
    <col min="1280" max="1521" width="8.84375" style="34"/>
    <col min="1522" max="1522" width="12.3046875" style="34" customWidth="1"/>
    <col min="1523" max="1525" width="0" style="34" hidden="1" customWidth="1"/>
    <col min="1526" max="1534" width="2.23046875" style="34" customWidth="1"/>
    <col min="1535" max="1535" width="103.84375" style="34" customWidth="1"/>
    <col min="1536" max="1777" width="8.84375" style="34"/>
    <col min="1778" max="1778" width="12.3046875" style="34" customWidth="1"/>
    <col min="1779" max="1781" width="0" style="34" hidden="1" customWidth="1"/>
    <col min="1782" max="1790" width="2.23046875" style="34" customWidth="1"/>
    <col min="1791" max="1791" width="103.84375" style="34" customWidth="1"/>
    <col min="1792" max="2033" width="8.84375" style="34"/>
    <col min="2034" max="2034" width="12.3046875" style="34" customWidth="1"/>
    <col min="2035" max="2037" width="0" style="34" hidden="1" customWidth="1"/>
    <col min="2038" max="2046" width="2.23046875" style="34" customWidth="1"/>
    <col min="2047" max="2047" width="103.84375" style="34" customWidth="1"/>
    <col min="2048" max="2289" width="8.84375" style="34"/>
    <col min="2290" max="2290" width="12.3046875" style="34" customWidth="1"/>
    <col min="2291" max="2293" width="0" style="34" hidden="1" customWidth="1"/>
    <col min="2294" max="2302" width="2.23046875" style="34" customWidth="1"/>
    <col min="2303" max="2303" width="103.84375" style="34" customWidth="1"/>
    <col min="2304" max="2545" width="8.84375" style="34"/>
    <col min="2546" max="2546" width="12.3046875" style="34" customWidth="1"/>
    <col min="2547" max="2549" width="0" style="34" hidden="1" customWidth="1"/>
    <col min="2550" max="2558" width="2.23046875" style="34" customWidth="1"/>
    <col min="2559" max="2559" width="103.84375" style="34" customWidth="1"/>
    <col min="2560" max="2801" width="8.84375" style="34"/>
    <col min="2802" max="2802" width="12.3046875" style="34" customWidth="1"/>
    <col min="2803" max="2805" width="0" style="34" hidden="1" customWidth="1"/>
    <col min="2806" max="2814" width="2.23046875" style="34" customWidth="1"/>
    <col min="2815" max="2815" width="103.84375" style="34" customWidth="1"/>
    <col min="2816" max="3057" width="8.84375" style="34"/>
    <col min="3058" max="3058" width="12.3046875" style="34" customWidth="1"/>
    <col min="3059" max="3061" width="0" style="34" hidden="1" customWidth="1"/>
    <col min="3062" max="3070" width="2.23046875" style="34" customWidth="1"/>
    <col min="3071" max="3071" width="103.84375" style="34" customWidth="1"/>
    <col min="3072" max="3313" width="8.84375" style="34"/>
    <col min="3314" max="3314" width="12.3046875" style="34" customWidth="1"/>
    <col min="3315" max="3317" width="0" style="34" hidden="1" customWidth="1"/>
    <col min="3318" max="3326" width="2.23046875" style="34" customWidth="1"/>
    <col min="3327" max="3327" width="103.84375" style="34" customWidth="1"/>
    <col min="3328" max="3569" width="8.84375" style="34"/>
    <col min="3570" max="3570" width="12.3046875" style="34" customWidth="1"/>
    <col min="3571" max="3573" width="0" style="34" hidden="1" customWidth="1"/>
    <col min="3574" max="3582" width="2.23046875" style="34" customWidth="1"/>
    <col min="3583" max="3583" width="103.84375" style="34" customWidth="1"/>
    <col min="3584" max="3825" width="8.84375" style="34"/>
    <col min="3826" max="3826" width="12.3046875" style="34" customWidth="1"/>
    <col min="3827" max="3829" width="0" style="34" hidden="1" customWidth="1"/>
    <col min="3830" max="3838" width="2.23046875" style="34" customWidth="1"/>
    <col min="3839" max="3839" width="103.84375" style="34" customWidth="1"/>
    <col min="3840" max="4081" width="8.84375" style="34"/>
    <col min="4082" max="4082" width="12.3046875" style="34" customWidth="1"/>
    <col min="4083" max="4085" width="0" style="34" hidden="1" customWidth="1"/>
    <col min="4086" max="4094" width="2.23046875" style="34" customWidth="1"/>
    <col min="4095" max="4095" width="103.84375" style="34" customWidth="1"/>
    <col min="4096" max="4337" width="8.84375" style="34"/>
    <col min="4338" max="4338" width="12.3046875" style="34" customWidth="1"/>
    <col min="4339" max="4341" width="0" style="34" hidden="1" customWidth="1"/>
    <col min="4342" max="4350" width="2.23046875" style="34" customWidth="1"/>
    <col min="4351" max="4351" width="103.84375" style="34" customWidth="1"/>
    <col min="4352" max="4593" width="8.84375" style="34"/>
    <col min="4594" max="4594" width="12.3046875" style="34" customWidth="1"/>
    <col min="4595" max="4597" width="0" style="34" hidden="1" customWidth="1"/>
    <col min="4598" max="4606" width="2.23046875" style="34" customWidth="1"/>
    <col min="4607" max="4607" width="103.84375" style="34" customWidth="1"/>
    <col min="4608" max="4849" width="8.84375" style="34"/>
    <col min="4850" max="4850" width="12.3046875" style="34" customWidth="1"/>
    <col min="4851" max="4853" width="0" style="34" hidden="1" customWidth="1"/>
    <col min="4854" max="4862" width="2.23046875" style="34" customWidth="1"/>
    <col min="4863" max="4863" width="103.84375" style="34" customWidth="1"/>
    <col min="4864" max="5105" width="8.84375" style="34"/>
    <col min="5106" max="5106" width="12.3046875" style="34" customWidth="1"/>
    <col min="5107" max="5109" width="0" style="34" hidden="1" customWidth="1"/>
    <col min="5110" max="5118" width="2.23046875" style="34" customWidth="1"/>
    <col min="5119" max="5119" width="103.84375" style="34" customWidth="1"/>
    <col min="5120" max="5361" width="8.84375" style="34"/>
    <col min="5362" max="5362" width="12.3046875" style="34" customWidth="1"/>
    <col min="5363" max="5365" width="0" style="34" hidden="1" customWidth="1"/>
    <col min="5366" max="5374" width="2.23046875" style="34" customWidth="1"/>
    <col min="5375" max="5375" width="103.84375" style="34" customWidth="1"/>
    <col min="5376" max="5617" width="8.84375" style="34"/>
    <col min="5618" max="5618" width="12.3046875" style="34" customWidth="1"/>
    <col min="5619" max="5621" width="0" style="34" hidden="1" customWidth="1"/>
    <col min="5622" max="5630" width="2.23046875" style="34" customWidth="1"/>
    <col min="5631" max="5631" width="103.84375" style="34" customWidth="1"/>
    <col min="5632" max="5873" width="8.84375" style="34"/>
    <col min="5874" max="5874" width="12.3046875" style="34" customWidth="1"/>
    <col min="5875" max="5877" width="0" style="34" hidden="1" customWidth="1"/>
    <col min="5878" max="5886" width="2.23046875" style="34" customWidth="1"/>
    <col min="5887" max="5887" width="103.84375" style="34" customWidth="1"/>
    <col min="5888" max="6129" width="8.84375" style="34"/>
    <col min="6130" max="6130" width="12.3046875" style="34" customWidth="1"/>
    <col min="6131" max="6133" width="0" style="34" hidden="1" customWidth="1"/>
    <col min="6134" max="6142" width="2.23046875" style="34" customWidth="1"/>
    <col min="6143" max="6143" width="103.84375" style="34" customWidth="1"/>
    <col min="6144" max="6385" width="8.84375" style="34"/>
    <col min="6386" max="6386" width="12.3046875" style="34" customWidth="1"/>
    <col min="6387" max="6389" width="0" style="34" hidden="1" customWidth="1"/>
    <col min="6390" max="6398" width="2.23046875" style="34" customWidth="1"/>
    <col min="6399" max="6399" width="103.84375" style="34" customWidth="1"/>
    <col min="6400" max="6641" width="8.84375" style="34"/>
    <col min="6642" max="6642" width="12.3046875" style="34" customWidth="1"/>
    <col min="6643" max="6645" width="0" style="34" hidden="1" customWidth="1"/>
    <col min="6646" max="6654" width="2.23046875" style="34" customWidth="1"/>
    <col min="6655" max="6655" width="103.84375" style="34" customWidth="1"/>
    <col min="6656" max="6897" width="8.84375" style="34"/>
    <col min="6898" max="6898" width="12.3046875" style="34" customWidth="1"/>
    <col min="6899" max="6901" width="0" style="34" hidden="1" customWidth="1"/>
    <col min="6902" max="6910" width="2.23046875" style="34" customWidth="1"/>
    <col min="6911" max="6911" width="103.84375" style="34" customWidth="1"/>
    <col min="6912" max="7153" width="8.84375" style="34"/>
    <col min="7154" max="7154" width="12.3046875" style="34" customWidth="1"/>
    <col min="7155" max="7157" width="0" style="34" hidden="1" customWidth="1"/>
    <col min="7158" max="7166" width="2.23046875" style="34" customWidth="1"/>
    <col min="7167" max="7167" width="103.84375" style="34" customWidth="1"/>
    <col min="7168" max="7409" width="8.84375" style="34"/>
    <col min="7410" max="7410" width="12.3046875" style="34" customWidth="1"/>
    <col min="7411" max="7413" width="0" style="34" hidden="1" customWidth="1"/>
    <col min="7414" max="7422" width="2.23046875" style="34" customWidth="1"/>
    <col min="7423" max="7423" width="103.84375" style="34" customWidth="1"/>
    <col min="7424" max="7665" width="8.84375" style="34"/>
    <col min="7666" max="7666" width="12.3046875" style="34" customWidth="1"/>
    <col min="7667" max="7669" width="0" style="34" hidden="1" customWidth="1"/>
    <col min="7670" max="7678" width="2.23046875" style="34" customWidth="1"/>
    <col min="7679" max="7679" width="103.84375" style="34" customWidth="1"/>
    <col min="7680" max="7921" width="8.84375" style="34"/>
    <col min="7922" max="7922" width="12.3046875" style="34" customWidth="1"/>
    <col min="7923" max="7925" width="0" style="34" hidden="1" customWidth="1"/>
    <col min="7926" max="7934" width="2.23046875" style="34" customWidth="1"/>
    <col min="7935" max="7935" width="103.84375" style="34" customWidth="1"/>
    <col min="7936" max="8177" width="8.84375" style="34"/>
    <col min="8178" max="8178" width="12.3046875" style="34" customWidth="1"/>
    <col min="8179" max="8181" width="0" style="34" hidden="1" customWidth="1"/>
    <col min="8182" max="8190" width="2.23046875" style="34" customWidth="1"/>
    <col min="8191" max="8191" width="103.84375" style="34" customWidth="1"/>
    <col min="8192" max="8433" width="8.84375" style="34"/>
    <col min="8434" max="8434" width="12.3046875" style="34" customWidth="1"/>
    <col min="8435" max="8437" width="0" style="34" hidden="1" customWidth="1"/>
    <col min="8438" max="8446" width="2.23046875" style="34" customWidth="1"/>
    <col min="8447" max="8447" width="103.84375" style="34" customWidth="1"/>
    <col min="8448" max="8689" width="8.84375" style="34"/>
    <col min="8690" max="8690" width="12.3046875" style="34" customWidth="1"/>
    <col min="8691" max="8693" width="0" style="34" hidden="1" customWidth="1"/>
    <col min="8694" max="8702" width="2.23046875" style="34" customWidth="1"/>
    <col min="8703" max="8703" width="103.84375" style="34" customWidth="1"/>
    <col min="8704" max="8945" width="8.84375" style="34"/>
    <col min="8946" max="8946" width="12.3046875" style="34" customWidth="1"/>
    <col min="8947" max="8949" width="0" style="34" hidden="1" customWidth="1"/>
    <col min="8950" max="8958" width="2.23046875" style="34" customWidth="1"/>
    <col min="8959" max="8959" width="103.84375" style="34" customWidth="1"/>
    <col min="8960" max="9201" width="8.84375" style="34"/>
    <col min="9202" max="9202" width="12.3046875" style="34" customWidth="1"/>
    <col min="9203" max="9205" width="0" style="34" hidden="1" customWidth="1"/>
    <col min="9206" max="9214" width="2.23046875" style="34" customWidth="1"/>
    <col min="9215" max="9215" width="103.84375" style="34" customWidth="1"/>
    <col min="9216" max="9457" width="8.84375" style="34"/>
    <col min="9458" max="9458" width="12.3046875" style="34" customWidth="1"/>
    <col min="9459" max="9461" width="0" style="34" hidden="1" customWidth="1"/>
    <col min="9462" max="9470" width="2.23046875" style="34" customWidth="1"/>
    <col min="9471" max="9471" width="103.84375" style="34" customWidth="1"/>
    <col min="9472" max="9713" width="8.84375" style="34"/>
    <col min="9714" max="9714" width="12.3046875" style="34" customWidth="1"/>
    <col min="9715" max="9717" width="0" style="34" hidden="1" customWidth="1"/>
    <col min="9718" max="9726" width="2.23046875" style="34" customWidth="1"/>
    <col min="9727" max="9727" width="103.84375" style="34" customWidth="1"/>
    <col min="9728" max="9969" width="8.84375" style="34"/>
    <col min="9970" max="9970" width="12.3046875" style="34" customWidth="1"/>
    <col min="9971" max="9973" width="0" style="34" hidden="1" customWidth="1"/>
    <col min="9974" max="9982" width="2.23046875" style="34" customWidth="1"/>
    <col min="9983" max="9983" width="103.84375" style="34" customWidth="1"/>
    <col min="9984" max="10225" width="8.84375" style="34"/>
    <col min="10226" max="10226" width="12.3046875" style="34" customWidth="1"/>
    <col min="10227" max="10229" width="0" style="34" hidden="1" customWidth="1"/>
    <col min="10230" max="10238" width="2.23046875" style="34" customWidth="1"/>
    <col min="10239" max="10239" width="103.84375" style="34" customWidth="1"/>
    <col min="10240" max="10481" width="8.84375" style="34"/>
    <col min="10482" max="10482" width="12.3046875" style="34" customWidth="1"/>
    <col min="10483" max="10485" width="0" style="34" hidden="1" customWidth="1"/>
    <col min="10486" max="10494" width="2.23046875" style="34" customWidth="1"/>
    <col min="10495" max="10495" width="103.84375" style="34" customWidth="1"/>
    <col min="10496" max="10737" width="8.84375" style="34"/>
    <col min="10738" max="10738" width="12.3046875" style="34" customWidth="1"/>
    <col min="10739" max="10741" width="0" style="34" hidden="1" customWidth="1"/>
    <col min="10742" max="10750" width="2.23046875" style="34" customWidth="1"/>
    <col min="10751" max="10751" width="103.84375" style="34" customWidth="1"/>
    <col min="10752" max="10993" width="8.84375" style="34"/>
    <col min="10994" max="10994" width="12.3046875" style="34" customWidth="1"/>
    <col min="10995" max="10997" width="0" style="34" hidden="1" customWidth="1"/>
    <col min="10998" max="11006" width="2.23046875" style="34" customWidth="1"/>
    <col min="11007" max="11007" width="103.84375" style="34" customWidth="1"/>
    <col min="11008" max="11249" width="8.84375" style="34"/>
    <col min="11250" max="11250" width="12.3046875" style="34" customWidth="1"/>
    <col min="11251" max="11253" width="0" style="34" hidden="1" customWidth="1"/>
    <col min="11254" max="11262" width="2.23046875" style="34" customWidth="1"/>
    <col min="11263" max="11263" width="103.84375" style="34" customWidth="1"/>
    <col min="11264" max="11505" width="8.84375" style="34"/>
    <col min="11506" max="11506" width="12.3046875" style="34" customWidth="1"/>
    <col min="11507" max="11509" width="0" style="34" hidden="1" customWidth="1"/>
    <col min="11510" max="11518" width="2.23046875" style="34" customWidth="1"/>
    <col min="11519" max="11519" width="103.84375" style="34" customWidth="1"/>
    <col min="11520" max="11761" width="8.84375" style="34"/>
    <col min="11762" max="11762" width="12.3046875" style="34" customWidth="1"/>
    <col min="11763" max="11765" width="0" style="34" hidden="1" customWidth="1"/>
    <col min="11766" max="11774" width="2.23046875" style="34" customWidth="1"/>
    <col min="11775" max="11775" width="103.84375" style="34" customWidth="1"/>
    <col min="11776" max="12017" width="8.84375" style="34"/>
    <col min="12018" max="12018" width="12.3046875" style="34" customWidth="1"/>
    <col min="12019" max="12021" width="0" style="34" hidden="1" customWidth="1"/>
    <col min="12022" max="12030" width="2.23046875" style="34" customWidth="1"/>
    <col min="12031" max="12031" width="103.84375" style="34" customWidth="1"/>
    <col min="12032" max="12273" width="8.84375" style="34"/>
    <col min="12274" max="12274" width="12.3046875" style="34" customWidth="1"/>
    <col min="12275" max="12277" width="0" style="34" hidden="1" customWidth="1"/>
    <col min="12278" max="12286" width="2.23046875" style="34" customWidth="1"/>
    <col min="12287" max="12287" width="103.84375" style="34" customWidth="1"/>
    <col min="12288" max="12529" width="8.84375" style="34"/>
    <col min="12530" max="12530" width="12.3046875" style="34" customWidth="1"/>
    <col min="12531" max="12533" width="0" style="34" hidden="1" customWidth="1"/>
    <col min="12534" max="12542" width="2.23046875" style="34" customWidth="1"/>
    <col min="12543" max="12543" width="103.84375" style="34" customWidth="1"/>
    <col min="12544" max="12785" width="8.84375" style="34"/>
    <col min="12786" max="12786" width="12.3046875" style="34" customWidth="1"/>
    <col min="12787" max="12789" width="0" style="34" hidden="1" customWidth="1"/>
    <col min="12790" max="12798" width="2.23046875" style="34" customWidth="1"/>
    <col min="12799" max="12799" width="103.84375" style="34" customWidth="1"/>
    <col min="12800" max="13041" width="8.84375" style="34"/>
    <col min="13042" max="13042" width="12.3046875" style="34" customWidth="1"/>
    <col min="13043" max="13045" width="0" style="34" hidden="1" customWidth="1"/>
    <col min="13046" max="13054" width="2.23046875" style="34" customWidth="1"/>
    <col min="13055" max="13055" width="103.84375" style="34" customWidth="1"/>
    <col min="13056" max="13297" width="8.84375" style="34"/>
    <col min="13298" max="13298" width="12.3046875" style="34" customWidth="1"/>
    <col min="13299" max="13301" width="0" style="34" hidden="1" customWidth="1"/>
    <col min="13302" max="13310" width="2.23046875" style="34" customWidth="1"/>
    <col min="13311" max="13311" width="103.84375" style="34" customWidth="1"/>
    <col min="13312" max="13553" width="8.84375" style="34"/>
    <col min="13554" max="13554" width="12.3046875" style="34" customWidth="1"/>
    <col min="13555" max="13557" width="0" style="34" hidden="1" customWidth="1"/>
    <col min="13558" max="13566" width="2.23046875" style="34" customWidth="1"/>
    <col min="13567" max="13567" width="103.84375" style="34" customWidth="1"/>
    <col min="13568" max="13809" width="8.84375" style="34"/>
    <col min="13810" max="13810" width="12.3046875" style="34" customWidth="1"/>
    <col min="13811" max="13813" width="0" style="34" hidden="1" customWidth="1"/>
    <col min="13814" max="13822" width="2.23046875" style="34" customWidth="1"/>
    <col min="13823" max="13823" width="103.84375" style="34" customWidth="1"/>
    <col min="13824" max="14065" width="8.84375" style="34"/>
    <col min="14066" max="14066" width="12.3046875" style="34" customWidth="1"/>
    <col min="14067" max="14069" width="0" style="34" hidden="1" customWidth="1"/>
    <col min="14070" max="14078" width="2.23046875" style="34" customWidth="1"/>
    <col min="14079" max="14079" width="103.84375" style="34" customWidth="1"/>
    <col min="14080" max="14321" width="8.84375" style="34"/>
    <col min="14322" max="14322" width="12.3046875" style="34" customWidth="1"/>
    <col min="14323" max="14325" width="0" style="34" hidden="1" customWidth="1"/>
    <col min="14326" max="14334" width="2.23046875" style="34" customWidth="1"/>
    <col min="14335" max="14335" width="103.84375" style="34" customWidth="1"/>
    <col min="14336" max="14577" width="8.84375" style="34"/>
    <col min="14578" max="14578" width="12.3046875" style="34" customWidth="1"/>
    <col min="14579" max="14581" width="0" style="34" hidden="1" customWidth="1"/>
    <col min="14582" max="14590" width="2.23046875" style="34" customWidth="1"/>
    <col min="14591" max="14591" width="103.84375" style="34" customWidth="1"/>
    <col min="14592" max="14833" width="8.84375" style="34"/>
    <col min="14834" max="14834" width="12.3046875" style="34" customWidth="1"/>
    <col min="14835" max="14837" width="0" style="34" hidden="1" customWidth="1"/>
    <col min="14838" max="14846" width="2.23046875" style="34" customWidth="1"/>
    <col min="14847" max="14847" width="103.84375" style="34" customWidth="1"/>
    <col min="14848" max="15089" width="8.84375" style="34"/>
    <col min="15090" max="15090" width="12.3046875" style="34" customWidth="1"/>
    <col min="15091" max="15093" width="0" style="34" hidden="1" customWidth="1"/>
    <col min="15094" max="15102" width="2.23046875" style="34" customWidth="1"/>
    <col min="15103" max="15103" width="103.84375" style="34" customWidth="1"/>
    <col min="15104" max="15345" width="8.84375" style="34"/>
    <col min="15346" max="15346" width="12.3046875" style="34" customWidth="1"/>
    <col min="15347" max="15349" width="0" style="34" hidden="1" customWidth="1"/>
    <col min="15350" max="15358" width="2.23046875" style="34" customWidth="1"/>
    <col min="15359" max="15359" width="103.84375" style="34" customWidth="1"/>
    <col min="15360" max="15601" width="8.84375" style="34"/>
    <col min="15602" max="15602" width="12.3046875" style="34" customWidth="1"/>
    <col min="15603" max="15605" width="0" style="34" hidden="1" customWidth="1"/>
    <col min="15606" max="15614" width="2.23046875" style="34" customWidth="1"/>
    <col min="15615" max="15615" width="103.84375" style="34" customWidth="1"/>
    <col min="15616" max="15857" width="8.84375" style="34"/>
    <col min="15858" max="15858" width="12.3046875" style="34" customWidth="1"/>
    <col min="15859" max="15861" width="0" style="34" hidden="1" customWidth="1"/>
    <col min="15862" max="15870" width="2.23046875" style="34" customWidth="1"/>
    <col min="15871" max="15871" width="103.84375" style="34" customWidth="1"/>
    <col min="15872" max="16113" width="8.84375" style="34"/>
    <col min="16114" max="16114" width="12.3046875" style="34" customWidth="1"/>
    <col min="16115" max="16117" width="0" style="34" hidden="1" customWidth="1"/>
    <col min="16118" max="16126" width="2.23046875" style="34" customWidth="1"/>
    <col min="16127" max="16127" width="103.84375" style="34" customWidth="1"/>
    <col min="16128" max="16384" width="8.84375" style="34"/>
  </cols>
  <sheetData>
    <row r="1" spans="1:68" ht="23.15" x14ac:dyDescent="0.35">
      <c r="A1" s="33" t="s">
        <v>13</v>
      </c>
      <c r="B1" s="38"/>
      <c r="C1" s="3"/>
      <c r="D1" s="3"/>
      <c r="E1" s="3"/>
      <c r="F1" s="52"/>
      <c r="G1" s="5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14.4" customHeight="1" x14ac:dyDescent="0.35">
      <c r="A2" s="43"/>
      <c r="B2" s="38"/>
      <c r="C2" s="44"/>
      <c r="D2" s="39"/>
      <c r="E2" s="38"/>
      <c r="F2" s="38"/>
      <c r="G2" s="38"/>
      <c r="H2" s="38"/>
      <c r="I2" s="38"/>
      <c r="J2" s="38"/>
    </row>
    <row r="3" spans="1:68" s="51" customFormat="1" ht="27.65" customHeight="1" x14ac:dyDescent="0.35">
      <c r="A3" s="48" t="s">
        <v>36</v>
      </c>
      <c r="B3" s="49" t="s">
        <v>28</v>
      </c>
      <c r="C3" s="49" t="s">
        <v>31</v>
      </c>
      <c r="D3" s="50" t="s">
        <v>27</v>
      </c>
      <c r="E3" s="49" t="s">
        <v>33</v>
      </c>
      <c r="F3" s="49" t="s">
        <v>34</v>
      </c>
      <c r="G3" s="49" t="s">
        <v>35</v>
      </c>
      <c r="H3" s="49" t="s">
        <v>32</v>
      </c>
      <c r="I3" s="49" t="s">
        <v>19</v>
      </c>
      <c r="J3" s="49" t="s">
        <v>20</v>
      </c>
    </row>
    <row r="4" spans="1:68" x14ac:dyDescent="0.35">
      <c r="A4" s="54"/>
      <c r="B4" s="55"/>
      <c r="C4" s="55"/>
      <c r="D4" s="56"/>
      <c r="E4" s="55"/>
      <c r="F4" s="55"/>
      <c r="G4" s="55"/>
      <c r="H4" s="55"/>
      <c r="I4" s="55"/>
      <c r="J4" s="55"/>
    </row>
    <row r="5" spans="1:68" x14ac:dyDescent="0.35">
      <c r="A5" s="54"/>
      <c r="B5" s="55"/>
      <c r="C5" s="55"/>
      <c r="D5" s="56"/>
      <c r="E5" s="55"/>
      <c r="F5" s="55"/>
      <c r="G5" s="55"/>
      <c r="H5" s="55"/>
      <c r="I5" s="55"/>
      <c r="J5" s="55"/>
    </row>
    <row r="6" spans="1:68" x14ac:dyDescent="0.35">
      <c r="A6" s="54"/>
      <c r="B6" s="55"/>
      <c r="C6" s="55"/>
      <c r="D6" s="56"/>
      <c r="E6" s="55"/>
      <c r="F6" s="55"/>
      <c r="G6" s="55"/>
      <c r="H6" s="55"/>
      <c r="I6" s="55"/>
      <c r="J6" s="55"/>
    </row>
    <row r="7" spans="1:68" x14ac:dyDescent="0.35">
      <c r="A7" s="54"/>
      <c r="B7" s="55"/>
      <c r="C7" s="55"/>
      <c r="D7" s="56"/>
      <c r="E7" s="55"/>
      <c r="F7" s="55"/>
      <c r="G7" s="55"/>
      <c r="H7" s="55"/>
      <c r="I7" s="55"/>
      <c r="J7" s="55"/>
    </row>
    <row r="8" spans="1:68" x14ac:dyDescent="0.35">
      <c r="A8" s="54"/>
      <c r="B8" s="55"/>
      <c r="C8" s="55"/>
      <c r="D8" s="56"/>
      <c r="E8" s="55"/>
      <c r="F8" s="55"/>
      <c r="G8" s="55"/>
      <c r="H8" s="55"/>
      <c r="I8" s="55"/>
      <c r="J8" s="55"/>
    </row>
    <row r="9" spans="1:68" x14ac:dyDescent="0.35">
      <c r="A9" s="54"/>
      <c r="B9" s="55"/>
      <c r="C9" s="55"/>
      <c r="D9" s="56"/>
      <c r="E9" s="55"/>
      <c r="F9" s="55"/>
      <c r="G9" s="55"/>
      <c r="H9" s="55"/>
      <c r="I9" s="55"/>
      <c r="J9" s="55"/>
    </row>
    <row r="10" spans="1:68" x14ac:dyDescent="0.35">
      <c r="A10" s="54"/>
      <c r="B10" s="55"/>
      <c r="C10" s="55"/>
      <c r="D10" s="56"/>
      <c r="E10" s="55"/>
      <c r="F10" s="55"/>
      <c r="G10" s="55"/>
      <c r="H10" s="55"/>
      <c r="I10" s="55"/>
      <c r="J10" s="55"/>
    </row>
    <row r="11" spans="1:68" x14ac:dyDescent="0.35">
      <c r="A11" s="54"/>
      <c r="B11" s="55"/>
      <c r="C11" s="55"/>
      <c r="D11" s="56"/>
      <c r="E11" s="55"/>
      <c r="F11" s="55"/>
      <c r="G11" s="55"/>
      <c r="H11" s="55"/>
      <c r="I11" s="55"/>
      <c r="J11" s="55"/>
    </row>
    <row r="12" spans="1:68" x14ac:dyDescent="0.35">
      <c r="A12" s="54"/>
      <c r="B12" s="55"/>
      <c r="C12" s="55"/>
      <c r="D12" s="56"/>
      <c r="E12" s="55"/>
      <c r="F12" s="55"/>
      <c r="G12" s="55"/>
      <c r="H12" s="55"/>
      <c r="I12" s="55"/>
      <c r="J12" s="55"/>
    </row>
    <row r="13" spans="1:68" x14ac:dyDescent="0.35">
      <c r="A13" s="54"/>
      <c r="B13" s="55"/>
      <c r="C13" s="55"/>
      <c r="D13" s="56"/>
      <c r="E13" s="55"/>
      <c r="F13" s="55"/>
      <c r="G13" s="55"/>
      <c r="H13" s="55"/>
      <c r="I13" s="55"/>
      <c r="J13" s="55"/>
    </row>
    <row r="14" spans="1:68" x14ac:dyDescent="0.35">
      <c r="A14" s="54"/>
      <c r="B14" s="55"/>
      <c r="C14" s="55"/>
      <c r="D14" s="56"/>
      <c r="E14" s="55"/>
      <c r="F14" s="55"/>
      <c r="G14" s="55"/>
      <c r="H14" s="55"/>
      <c r="I14" s="55"/>
      <c r="J14" s="55"/>
    </row>
    <row r="15" spans="1:68" x14ac:dyDescent="0.35">
      <c r="A15" s="54"/>
      <c r="B15" s="55"/>
      <c r="C15" s="55"/>
      <c r="D15" s="56"/>
      <c r="E15" s="55"/>
      <c r="F15" s="55"/>
      <c r="G15" s="55"/>
      <c r="H15" s="55"/>
      <c r="I15" s="55"/>
      <c r="J15" s="55"/>
    </row>
    <row r="16" spans="1:68" x14ac:dyDescent="0.35">
      <c r="A16" s="54"/>
      <c r="B16" s="55"/>
      <c r="C16" s="55"/>
      <c r="D16" s="56"/>
      <c r="E16" s="55"/>
      <c r="F16" s="55"/>
      <c r="G16" s="55"/>
      <c r="H16" s="55"/>
      <c r="I16" s="55"/>
      <c r="J16" s="55"/>
    </row>
    <row r="17" spans="1:10" x14ac:dyDescent="0.35">
      <c r="A17" s="54"/>
      <c r="B17" s="55"/>
      <c r="C17" s="55"/>
      <c r="D17" s="56"/>
      <c r="E17" s="55"/>
      <c r="F17" s="55"/>
      <c r="G17" s="55"/>
      <c r="H17" s="55"/>
      <c r="I17" s="55"/>
      <c r="J17" s="55"/>
    </row>
    <row r="18" spans="1:10" x14ac:dyDescent="0.35">
      <c r="A18" s="54"/>
      <c r="B18" s="55"/>
      <c r="C18" s="55"/>
      <c r="D18" s="56"/>
      <c r="E18" s="55"/>
      <c r="F18" s="55"/>
      <c r="G18" s="55"/>
      <c r="H18" s="55"/>
      <c r="I18" s="55"/>
      <c r="J18" s="55"/>
    </row>
    <row r="19" spans="1:10" x14ac:dyDescent="0.35">
      <c r="A19" s="54"/>
      <c r="B19" s="55"/>
      <c r="C19" s="55"/>
      <c r="D19" s="56"/>
      <c r="E19" s="55"/>
      <c r="F19" s="55"/>
      <c r="G19" s="55"/>
      <c r="H19" s="55"/>
      <c r="I19" s="55"/>
      <c r="J19" s="55"/>
    </row>
    <row r="20" spans="1:10" x14ac:dyDescent="0.35">
      <c r="A20" s="54"/>
      <c r="B20" s="55"/>
      <c r="C20" s="55"/>
      <c r="D20" s="56"/>
      <c r="E20" s="55"/>
      <c r="F20" s="55"/>
      <c r="G20" s="55"/>
      <c r="H20" s="55"/>
      <c r="I20" s="55"/>
      <c r="J20" s="55"/>
    </row>
    <row r="21" spans="1:10" x14ac:dyDescent="0.35">
      <c r="A21" s="54"/>
      <c r="B21" s="55"/>
      <c r="C21" s="55"/>
      <c r="D21" s="56"/>
      <c r="E21" s="55"/>
      <c r="F21" s="55"/>
      <c r="G21" s="55"/>
      <c r="H21" s="55"/>
      <c r="I21" s="55"/>
      <c r="J21" s="55"/>
    </row>
    <row r="22" spans="1:10" x14ac:dyDescent="0.35">
      <c r="A22" s="54"/>
      <c r="B22" s="55"/>
      <c r="C22" s="55"/>
      <c r="D22" s="56"/>
      <c r="E22" s="55"/>
      <c r="F22" s="55"/>
      <c r="G22" s="55"/>
      <c r="H22" s="55"/>
      <c r="I22" s="55"/>
      <c r="J22" s="55"/>
    </row>
    <row r="23" spans="1:10" x14ac:dyDescent="0.35">
      <c r="A23" s="54"/>
      <c r="B23" s="55"/>
      <c r="C23" s="55"/>
      <c r="D23" s="56"/>
      <c r="E23" s="55"/>
      <c r="F23" s="55"/>
      <c r="G23" s="55"/>
      <c r="H23" s="55"/>
      <c r="I23" s="55"/>
      <c r="J23" s="55"/>
    </row>
    <row r="24" spans="1:10" x14ac:dyDescent="0.35">
      <c r="A24" s="54"/>
      <c r="B24" s="55"/>
      <c r="C24" s="55"/>
      <c r="D24" s="56"/>
      <c r="E24" s="55"/>
      <c r="F24" s="55"/>
      <c r="G24" s="55"/>
      <c r="H24" s="55"/>
      <c r="I24" s="55"/>
      <c r="J24" s="55"/>
    </row>
    <row r="25" spans="1:10" x14ac:dyDescent="0.35">
      <c r="A25" s="54"/>
      <c r="B25" s="55"/>
      <c r="C25" s="55"/>
      <c r="D25" s="56"/>
      <c r="E25" s="55"/>
      <c r="F25" s="55"/>
      <c r="G25" s="55"/>
      <c r="H25" s="55"/>
      <c r="I25" s="55"/>
      <c r="J25" s="55"/>
    </row>
    <row r="26" spans="1:10" x14ac:dyDescent="0.35">
      <c r="A26" s="54"/>
      <c r="B26" s="55"/>
      <c r="C26" s="55"/>
      <c r="D26" s="56"/>
      <c r="E26" s="55"/>
      <c r="F26" s="55"/>
      <c r="G26" s="55"/>
      <c r="H26" s="55"/>
      <c r="I26" s="55"/>
      <c r="J26" s="55"/>
    </row>
    <row r="27" spans="1:10" x14ac:dyDescent="0.35">
      <c r="A27" s="54"/>
      <c r="B27" s="55"/>
      <c r="C27" s="55"/>
      <c r="D27" s="56"/>
      <c r="E27" s="55"/>
      <c r="F27" s="55"/>
      <c r="G27" s="55"/>
      <c r="H27" s="55"/>
      <c r="I27" s="55"/>
      <c r="J27" s="55"/>
    </row>
    <row r="28" spans="1:10" x14ac:dyDescent="0.35">
      <c r="A28" s="54"/>
      <c r="B28" s="55"/>
      <c r="C28" s="55"/>
      <c r="D28" s="56"/>
      <c r="E28" s="55"/>
      <c r="F28" s="55"/>
      <c r="G28" s="55"/>
      <c r="H28" s="55"/>
      <c r="I28" s="55"/>
      <c r="J28" s="55"/>
    </row>
    <row r="29" spans="1:10" x14ac:dyDescent="0.35">
      <c r="A29" s="54"/>
      <c r="B29" s="55"/>
      <c r="C29" s="55"/>
      <c r="D29" s="56"/>
      <c r="E29" s="55"/>
      <c r="F29" s="55"/>
      <c r="G29" s="55"/>
      <c r="H29" s="55"/>
      <c r="I29" s="55"/>
      <c r="J29" s="55"/>
    </row>
    <row r="30" spans="1:10" x14ac:dyDescent="0.35">
      <c r="A30" s="54"/>
      <c r="B30" s="55"/>
      <c r="C30" s="55"/>
      <c r="D30" s="56"/>
      <c r="E30" s="55"/>
      <c r="F30" s="55"/>
      <c r="G30" s="55"/>
      <c r="H30" s="55"/>
      <c r="I30" s="55"/>
      <c r="J30" s="55"/>
    </row>
    <row r="31" spans="1:10" x14ac:dyDescent="0.35">
      <c r="A31" s="54"/>
      <c r="B31" s="55"/>
      <c r="C31" s="55"/>
      <c r="D31" s="56"/>
      <c r="E31" s="55"/>
      <c r="F31" s="55"/>
      <c r="G31" s="55"/>
      <c r="H31" s="55"/>
      <c r="I31" s="55"/>
      <c r="J31" s="55"/>
    </row>
    <row r="32" spans="1:10" x14ac:dyDescent="0.35">
      <c r="A32" s="54"/>
      <c r="B32" s="55"/>
      <c r="C32" s="55"/>
      <c r="D32" s="56"/>
      <c r="E32" s="55"/>
      <c r="F32" s="55"/>
      <c r="G32" s="55"/>
      <c r="H32" s="55"/>
      <c r="I32" s="55"/>
      <c r="J32" s="55"/>
    </row>
    <row r="33" spans="1:10" x14ac:dyDescent="0.35">
      <c r="A33" s="54"/>
      <c r="B33" s="55"/>
      <c r="C33" s="55"/>
      <c r="D33" s="56"/>
      <c r="E33" s="55"/>
      <c r="F33" s="55"/>
      <c r="G33" s="55"/>
      <c r="H33" s="55"/>
      <c r="I33" s="55"/>
      <c r="J33" s="55"/>
    </row>
    <row r="34" spans="1:10" x14ac:dyDescent="0.35">
      <c r="A34" s="54"/>
      <c r="B34" s="55"/>
      <c r="C34" s="55"/>
      <c r="D34" s="56"/>
      <c r="E34" s="55"/>
      <c r="F34" s="55"/>
      <c r="G34" s="55"/>
      <c r="H34" s="55"/>
      <c r="I34" s="55"/>
      <c r="J34" s="55"/>
    </row>
    <row r="35" spans="1:10" x14ac:dyDescent="0.35">
      <c r="A35" s="54"/>
      <c r="B35" s="55"/>
      <c r="C35" s="55"/>
      <c r="D35" s="56"/>
      <c r="E35" s="55"/>
      <c r="F35" s="55"/>
      <c r="G35" s="55"/>
      <c r="H35" s="55"/>
      <c r="I35" s="55"/>
      <c r="J35" s="55"/>
    </row>
    <row r="36" spans="1:10" x14ac:dyDescent="0.35">
      <c r="A36" s="54"/>
      <c r="B36" s="55"/>
      <c r="C36" s="55"/>
      <c r="D36" s="56"/>
      <c r="E36" s="55"/>
      <c r="F36" s="55"/>
      <c r="G36" s="55"/>
      <c r="H36" s="55"/>
      <c r="I36" s="55"/>
      <c r="J36" s="55"/>
    </row>
    <row r="37" spans="1:10" x14ac:dyDescent="0.35">
      <c r="A37" s="54"/>
      <c r="B37" s="55"/>
      <c r="C37" s="55"/>
      <c r="D37" s="56"/>
      <c r="E37" s="55"/>
      <c r="F37" s="55"/>
      <c r="G37" s="55"/>
      <c r="H37" s="55"/>
      <c r="I37" s="55"/>
      <c r="J37" s="55"/>
    </row>
    <row r="38" spans="1:10" x14ac:dyDescent="0.35">
      <c r="A38" s="54"/>
      <c r="B38" s="55"/>
      <c r="C38" s="55"/>
      <c r="D38" s="56"/>
      <c r="E38" s="55"/>
      <c r="F38" s="55"/>
      <c r="G38" s="55"/>
      <c r="H38" s="55"/>
      <c r="I38" s="55"/>
      <c r="J38" s="55"/>
    </row>
    <row r="39" spans="1:10" x14ac:dyDescent="0.35">
      <c r="A39" s="54"/>
      <c r="B39" s="55"/>
      <c r="C39" s="55"/>
      <c r="D39" s="56"/>
      <c r="E39" s="55"/>
      <c r="F39" s="55"/>
      <c r="G39" s="55"/>
      <c r="H39" s="55"/>
      <c r="I39" s="55"/>
      <c r="J39" s="55"/>
    </row>
    <row r="40" spans="1:10" x14ac:dyDescent="0.35">
      <c r="A40" s="54"/>
      <c r="B40" s="55"/>
      <c r="C40" s="55"/>
      <c r="D40" s="56"/>
      <c r="E40" s="55"/>
      <c r="F40" s="55"/>
      <c r="G40" s="55"/>
      <c r="H40" s="55"/>
      <c r="I40" s="55"/>
      <c r="J40" s="55"/>
    </row>
    <row r="41" spans="1:10" x14ac:dyDescent="0.35">
      <c r="A41" s="54"/>
      <c r="B41" s="55"/>
      <c r="C41" s="55"/>
      <c r="D41" s="56"/>
      <c r="E41" s="55"/>
      <c r="F41" s="55"/>
      <c r="G41" s="55"/>
      <c r="H41" s="55"/>
      <c r="I41" s="55"/>
      <c r="J41" s="55"/>
    </row>
    <row r="42" spans="1:10" x14ac:dyDescent="0.35">
      <c r="A42" s="54"/>
      <c r="B42" s="55"/>
      <c r="C42" s="55"/>
      <c r="D42" s="56"/>
      <c r="E42" s="55"/>
      <c r="F42" s="55"/>
      <c r="G42" s="55"/>
      <c r="H42" s="55"/>
      <c r="I42" s="55"/>
      <c r="J42" s="55"/>
    </row>
    <row r="43" spans="1:10" x14ac:dyDescent="0.35">
      <c r="A43" s="54"/>
      <c r="B43" s="55"/>
      <c r="C43" s="55"/>
      <c r="D43" s="56"/>
      <c r="E43" s="55"/>
      <c r="F43" s="55"/>
      <c r="G43" s="55"/>
      <c r="H43" s="55"/>
      <c r="I43" s="55"/>
      <c r="J43" s="55"/>
    </row>
    <row r="44" spans="1:10" x14ac:dyDescent="0.35">
      <c r="A44" s="54"/>
      <c r="B44" s="55"/>
      <c r="C44" s="55"/>
      <c r="D44" s="56"/>
      <c r="E44" s="55"/>
      <c r="F44" s="55"/>
      <c r="G44" s="55"/>
      <c r="H44" s="55"/>
      <c r="I44" s="55"/>
      <c r="J44" s="55"/>
    </row>
    <row r="45" spans="1:10" x14ac:dyDescent="0.35">
      <c r="A45" s="54"/>
      <c r="B45" s="55"/>
      <c r="C45" s="55"/>
      <c r="D45" s="56"/>
      <c r="E45" s="55"/>
      <c r="F45" s="55"/>
      <c r="G45" s="55"/>
      <c r="H45" s="55"/>
      <c r="I45" s="55"/>
      <c r="J45" s="55"/>
    </row>
    <row r="46" spans="1:10" x14ac:dyDescent="0.35">
      <c r="A46" s="54"/>
      <c r="B46" s="55"/>
      <c r="C46" s="55"/>
      <c r="D46" s="56"/>
      <c r="E46" s="55"/>
      <c r="F46" s="55"/>
      <c r="G46" s="55"/>
      <c r="H46" s="55"/>
      <c r="I46" s="55"/>
      <c r="J46" s="55"/>
    </row>
    <row r="47" spans="1:10" x14ac:dyDescent="0.35">
      <c r="A47" s="54"/>
      <c r="B47" s="55"/>
      <c r="C47" s="55"/>
      <c r="D47" s="56"/>
      <c r="E47" s="55"/>
      <c r="F47" s="55"/>
      <c r="G47" s="55"/>
      <c r="H47" s="55"/>
      <c r="I47" s="55"/>
      <c r="J47" s="55"/>
    </row>
    <row r="48" spans="1:10" x14ac:dyDescent="0.35">
      <c r="A48" s="54"/>
      <c r="B48" s="55"/>
      <c r="C48" s="55"/>
      <c r="D48" s="56"/>
      <c r="E48" s="55"/>
      <c r="F48" s="55"/>
      <c r="G48" s="55"/>
      <c r="H48" s="55"/>
      <c r="I48" s="55"/>
      <c r="J48" s="55"/>
    </row>
    <row r="49" spans="1:10" x14ac:dyDescent="0.35">
      <c r="A49" s="54"/>
      <c r="B49" s="55"/>
      <c r="C49" s="55"/>
      <c r="D49" s="56"/>
      <c r="E49" s="55"/>
      <c r="F49" s="55"/>
      <c r="G49" s="55"/>
      <c r="H49" s="55"/>
      <c r="I49" s="55"/>
      <c r="J49" s="55"/>
    </row>
    <row r="50" spans="1:10" x14ac:dyDescent="0.35">
      <c r="A50" s="54"/>
      <c r="B50" s="55"/>
      <c r="C50" s="55"/>
      <c r="D50" s="56"/>
      <c r="E50" s="55"/>
      <c r="F50" s="55"/>
      <c r="G50" s="55"/>
      <c r="H50" s="55"/>
      <c r="I50" s="55"/>
      <c r="J50" s="55"/>
    </row>
    <row r="51" spans="1:10" x14ac:dyDescent="0.35">
      <c r="A51" s="54"/>
      <c r="B51" s="55"/>
      <c r="C51" s="55"/>
      <c r="D51" s="56"/>
      <c r="E51" s="55"/>
      <c r="F51" s="55"/>
      <c r="G51" s="55"/>
      <c r="H51" s="55"/>
      <c r="I51" s="55"/>
      <c r="J51" s="55"/>
    </row>
    <row r="52" spans="1:10" x14ac:dyDescent="0.35">
      <c r="A52" s="54"/>
      <c r="B52" s="55"/>
      <c r="C52" s="55"/>
      <c r="D52" s="56"/>
      <c r="E52" s="55"/>
      <c r="F52" s="55"/>
      <c r="G52" s="55"/>
      <c r="H52" s="55"/>
      <c r="I52" s="55"/>
      <c r="J52" s="55"/>
    </row>
    <row r="53" spans="1:10" x14ac:dyDescent="0.35">
      <c r="A53" s="54"/>
      <c r="B53" s="55"/>
      <c r="C53" s="55"/>
      <c r="D53" s="56"/>
      <c r="E53" s="55"/>
      <c r="F53" s="55"/>
      <c r="G53" s="55"/>
      <c r="H53" s="55"/>
      <c r="I53" s="55"/>
      <c r="J53" s="55"/>
    </row>
    <row r="54" spans="1:10" x14ac:dyDescent="0.35">
      <c r="A54" s="54"/>
      <c r="B54" s="55"/>
      <c r="C54" s="55"/>
      <c r="D54" s="56"/>
      <c r="E54" s="55"/>
      <c r="F54" s="55"/>
      <c r="G54" s="55"/>
      <c r="H54" s="55"/>
      <c r="I54" s="55"/>
      <c r="J54" s="55"/>
    </row>
    <row r="55" spans="1:10" x14ac:dyDescent="0.35">
      <c r="A55" s="54"/>
      <c r="B55" s="55"/>
      <c r="C55" s="55"/>
      <c r="D55" s="56"/>
      <c r="E55" s="55"/>
      <c r="F55" s="55"/>
      <c r="G55" s="55"/>
      <c r="H55" s="55"/>
      <c r="I55" s="55"/>
      <c r="J55" s="55"/>
    </row>
    <row r="56" spans="1:10" x14ac:dyDescent="0.35">
      <c r="A56" s="54"/>
      <c r="B56" s="55"/>
      <c r="C56" s="55"/>
      <c r="D56" s="56"/>
      <c r="E56" s="55"/>
      <c r="F56" s="55"/>
      <c r="G56" s="55"/>
      <c r="H56" s="55"/>
      <c r="I56" s="55"/>
      <c r="J56" s="55"/>
    </row>
    <row r="57" spans="1:10" x14ac:dyDescent="0.35">
      <c r="A57" s="54"/>
      <c r="B57" s="55"/>
      <c r="C57" s="55"/>
      <c r="D57" s="56"/>
      <c r="E57" s="55"/>
      <c r="F57" s="55"/>
      <c r="G57" s="55"/>
      <c r="H57" s="55"/>
      <c r="I57" s="55"/>
      <c r="J57" s="55"/>
    </row>
    <row r="58" spans="1:10" x14ac:dyDescent="0.35">
      <c r="A58" s="54"/>
      <c r="B58" s="55"/>
      <c r="C58" s="55"/>
      <c r="D58" s="56"/>
      <c r="E58" s="55"/>
      <c r="F58" s="55"/>
      <c r="G58" s="55"/>
      <c r="H58" s="55"/>
      <c r="I58" s="55"/>
      <c r="J58" s="55"/>
    </row>
    <row r="59" spans="1:10" x14ac:dyDescent="0.35">
      <c r="A59" s="54"/>
      <c r="B59" s="55"/>
      <c r="C59" s="55"/>
      <c r="D59" s="56"/>
      <c r="E59" s="55"/>
      <c r="F59" s="55"/>
      <c r="G59" s="55"/>
      <c r="H59" s="55"/>
      <c r="I59" s="55"/>
      <c r="J59" s="55"/>
    </row>
    <row r="60" spans="1:10" x14ac:dyDescent="0.35">
      <c r="A60" s="54"/>
      <c r="B60" s="55"/>
      <c r="C60" s="55"/>
      <c r="D60" s="56"/>
      <c r="E60" s="55"/>
      <c r="F60" s="55"/>
      <c r="G60" s="55"/>
      <c r="H60" s="55"/>
      <c r="I60" s="55"/>
      <c r="J60" s="55"/>
    </row>
    <row r="61" spans="1:10" x14ac:dyDescent="0.35">
      <c r="A61" s="54"/>
      <c r="B61" s="55"/>
      <c r="C61" s="55"/>
      <c r="D61" s="56"/>
      <c r="E61" s="55"/>
      <c r="F61" s="55"/>
      <c r="G61" s="55"/>
      <c r="H61" s="55"/>
      <c r="I61" s="55"/>
      <c r="J61" s="55"/>
    </row>
    <row r="62" spans="1:10" x14ac:dyDescent="0.35">
      <c r="A62" s="54"/>
      <c r="B62" s="55"/>
      <c r="C62" s="55"/>
      <c r="D62" s="56"/>
      <c r="E62" s="55"/>
      <c r="F62" s="55"/>
      <c r="G62" s="55"/>
      <c r="H62" s="55"/>
      <c r="I62" s="55"/>
      <c r="J62" s="55"/>
    </row>
    <row r="63" spans="1:10" x14ac:dyDescent="0.35">
      <c r="A63" s="54"/>
      <c r="B63" s="55"/>
      <c r="C63" s="55"/>
      <c r="D63" s="56"/>
      <c r="E63" s="55"/>
      <c r="F63" s="55"/>
      <c r="G63" s="55"/>
      <c r="H63" s="55"/>
      <c r="I63" s="55"/>
      <c r="J63" s="55"/>
    </row>
    <row r="64" spans="1:10" x14ac:dyDescent="0.35">
      <c r="A64" s="54"/>
      <c r="B64" s="55"/>
      <c r="C64" s="55"/>
      <c r="D64" s="56"/>
      <c r="E64" s="55"/>
      <c r="F64" s="55"/>
      <c r="G64" s="55"/>
      <c r="H64" s="55"/>
      <c r="I64" s="55"/>
      <c r="J64" s="55"/>
    </row>
    <row r="65" spans="1:10" x14ac:dyDescent="0.35">
      <c r="A65" s="54"/>
      <c r="B65" s="55"/>
      <c r="C65" s="55"/>
      <c r="D65" s="56"/>
      <c r="E65" s="55"/>
      <c r="F65" s="55"/>
      <c r="G65" s="55"/>
      <c r="H65" s="55"/>
      <c r="I65" s="55"/>
      <c r="J65" s="55"/>
    </row>
    <row r="66" spans="1:10" x14ac:dyDescent="0.35">
      <c r="A66" s="54"/>
      <c r="B66" s="55"/>
      <c r="C66" s="55"/>
      <c r="D66" s="56"/>
      <c r="E66" s="55"/>
      <c r="F66" s="55"/>
      <c r="G66" s="55"/>
      <c r="H66" s="55"/>
      <c r="I66" s="55"/>
      <c r="J66" s="55"/>
    </row>
    <row r="67" spans="1:10" x14ac:dyDescent="0.35">
      <c r="A67" s="54"/>
      <c r="B67" s="55"/>
      <c r="C67" s="55"/>
      <c r="D67" s="56"/>
      <c r="E67" s="55"/>
      <c r="F67" s="55"/>
      <c r="G67" s="55"/>
      <c r="H67" s="55"/>
      <c r="I67" s="55"/>
      <c r="J67" s="55"/>
    </row>
    <row r="68" spans="1:10" x14ac:dyDescent="0.35">
      <c r="A68" s="54"/>
      <c r="B68" s="55"/>
      <c r="C68" s="55"/>
      <c r="D68" s="56"/>
      <c r="E68" s="55"/>
      <c r="F68" s="55"/>
      <c r="G68" s="55"/>
      <c r="H68" s="55"/>
      <c r="I68" s="55"/>
      <c r="J68" s="55"/>
    </row>
    <row r="69" spans="1:10" x14ac:dyDescent="0.35">
      <c r="A69" s="54"/>
      <c r="B69" s="55"/>
      <c r="C69" s="55"/>
      <c r="D69" s="56"/>
      <c r="E69" s="55"/>
      <c r="F69" s="55"/>
      <c r="G69" s="55"/>
      <c r="H69" s="55"/>
      <c r="I69" s="55"/>
      <c r="J69" s="55"/>
    </row>
    <row r="70" spans="1:10" x14ac:dyDescent="0.35">
      <c r="A70" s="54"/>
      <c r="B70" s="55"/>
      <c r="C70" s="55"/>
      <c r="D70" s="56"/>
      <c r="E70" s="55"/>
      <c r="F70" s="55"/>
      <c r="G70" s="55"/>
      <c r="H70" s="55"/>
      <c r="I70" s="55"/>
      <c r="J70" s="55"/>
    </row>
    <row r="71" spans="1:10" x14ac:dyDescent="0.35">
      <c r="A71" s="54"/>
      <c r="B71" s="55"/>
      <c r="C71" s="55"/>
      <c r="D71" s="56"/>
      <c r="E71" s="55"/>
      <c r="F71" s="55"/>
      <c r="G71" s="55"/>
      <c r="H71" s="55"/>
      <c r="I71" s="55"/>
      <c r="J71" s="55"/>
    </row>
    <row r="72" spans="1:10" x14ac:dyDescent="0.35">
      <c r="A72" s="54"/>
      <c r="B72" s="55"/>
      <c r="C72" s="55"/>
      <c r="D72" s="56"/>
      <c r="E72" s="55"/>
      <c r="F72" s="55"/>
      <c r="G72" s="55"/>
      <c r="H72" s="55"/>
      <c r="I72" s="55"/>
      <c r="J72" s="55"/>
    </row>
    <row r="73" spans="1:10" x14ac:dyDescent="0.35">
      <c r="A73" s="54"/>
      <c r="B73" s="55"/>
      <c r="C73" s="55"/>
      <c r="D73" s="56"/>
      <c r="E73" s="55"/>
      <c r="F73" s="55"/>
      <c r="G73" s="55"/>
      <c r="H73" s="55"/>
      <c r="I73" s="55"/>
      <c r="J73" s="55"/>
    </row>
    <row r="74" spans="1:10" x14ac:dyDescent="0.35">
      <c r="A74" s="54"/>
      <c r="B74" s="55"/>
      <c r="C74" s="55"/>
      <c r="D74" s="56"/>
      <c r="E74" s="55"/>
      <c r="F74" s="55"/>
      <c r="G74" s="55"/>
      <c r="H74" s="55"/>
      <c r="I74" s="55"/>
      <c r="J74" s="55"/>
    </row>
    <row r="75" spans="1:10" x14ac:dyDescent="0.35">
      <c r="A75" s="54"/>
      <c r="B75" s="55"/>
      <c r="C75" s="55"/>
      <c r="D75" s="56"/>
      <c r="E75" s="55"/>
      <c r="F75" s="55"/>
      <c r="G75" s="55"/>
      <c r="H75" s="55"/>
      <c r="I75" s="55"/>
      <c r="J75" s="55"/>
    </row>
    <row r="76" spans="1:10" x14ac:dyDescent="0.35">
      <c r="A76" s="54"/>
      <c r="B76" s="55"/>
      <c r="C76" s="55"/>
      <c r="D76" s="56"/>
      <c r="E76" s="55"/>
      <c r="F76" s="55"/>
      <c r="G76" s="55"/>
      <c r="H76" s="55"/>
      <c r="I76" s="55"/>
      <c r="J76" s="55"/>
    </row>
    <row r="77" spans="1:10" x14ac:dyDescent="0.35">
      <c r="A77" s="54"/>
      <c r="B77" s="55"/>
      <c r="C77" s="55"/>
      <c r="D77" s="56"/>
      <c r="E77" s="55"/>
      <c r="F77" s="55"/>
      <c r="G77" s="55"/>
      <c r="H77" s="55"/>
      <c r="I77" s="55"/>
      <c r="J77" s="55"/>
    </row>
    <row r="78" spans="1:10" x14ac:dyDescent="0.35">
      <c r="A78" s="54"/>
      <c r="B78" s="55"/>
      <c r="C78" s="55"/>
      <c r="D78" s="56"/>
      <c r="E78" s="55"/>
      <c r="F78" s="55"/>
      <c r="G78" s="55"/>
      <c r="H78" s="55"/>
      <c r="I78" s="55"/>
      <c r="J78" s="55"/>
    </row>
    <row r="79" spans="1:10" x14ac:dyDescent="0.35">
      <c r="A79" s="54"/>
      <c r="B79" s="55"/>
      <c r="C79" s="55"/>
      <c r="D79" s="56"/>
      <c r="E79" s="55"/>
      <c r="F79" s="55"/>
      <c r="G79" s="55"/>
      <c r="H79" s="55"/>
      <c r="I79" s="55"/>
      <c r="J79" s="55"/>
    </row>
    <row r="80" spans="1:10" x14ac:dyDescent="0.35">
      <c r="A80" s="54"/>
      <c r="B80" s="55"/>
      <c r="C80" s="55"/>
      <c r="D80" s="56"/>
      <c r="E80" s="55"/>
      <c r="F80" s="55"/>
      <c r="G80" s="55"/>
      <c r="H80" s="55"/>
      <c r="I80" s="55"/>
      <c r="J80" s="55"/>
    </row>
    <row r="81" spans="1:10" x14ac:dyDescent="0.35">
      <c r="A81" s="54"/>
      <c r="B81" s="55"/>
      <c r="C81" s="55"/>
      <c r="D81" s="56"/>
      <c r="E81" s="55"/>
      <c r="F81" s="55"/>
      <c r="G81" s="55"/>
      <c r="H81" s="55"/>
      <c r="I81" s="55"/>
      <c r="J81" s="55"/>
    </row>
    <row r="82" spans="1:10" x14ac:dyDescent="0.35">
      <c r="A82" s="54"/>
      <c r="B82" s="55"/>
      <c r="C82" s="55"/>
      <c r="D82" s="56"/>
      <c r="E82" s="55"/>
      <c r="F82" s="55"/>
      <c r="G82" s="55"/>
      <c r="H82" s="55"/>
      <c r="I82" s="55"/>
      <c r="J82" s="55"/>
    </row>
    <row r="83" spans="1:10" x14ac:dyDescent="0.35">
      <c r="A83" s="54"/>
      <c r="B83" s="55"/>
      <c r="C83" s="55"/>
      <c r="D83" s="56"/>
      <c r="E83" s="55"/>
      <c r="F83" s="55"/>
      <c r="G83" s="55"/>
      <c r="H83" s="55"/>
      <c r="I83" s="55"/>
      <c r="J83" s="55"/>
    </row>
    <row r="84" spans="1:10" x14ac:dyDescent="0.35">
      <c r="A84" s="54"/>
      <c r="B84" s="55"/>
      <c r="C84" s="55"/>
      <c r="D84" s="56"/>
      <c r="E84" s="55"/>
      <c r="F84" s="55"/>
      <c r="G84" s="55"/>
      <c r="H84" s="55"/>
      <c r="I84" s="55"/>
      <c r="J84" s="55"/>
    </row>
    <row r="85" spans="1:10" x14ac:dyDescent="0.35">
      <c r="A85" s="54"/>
      <c r="B85" s="55"/>
      <c r="C85" s="55"/>
      <c r="D85" s="56"/>
      <c r="E85" s="55"/>
      <c r="F85" s="55"/>
      <c r="G85" s="55"/>
      <c r="H85" s="55"/>
      <c r="I85" s="55"/>
      <c r="J85" s="55"/>
    </row>
    <row r="86" spans="1:10" x14ac:dyDescent="0.35">
      <c r="A86" s="54"/>
      <c r="B86" s="55"/>
      <c r="C86" s="55"/>
      <c r="D86" s="56"/>
      <c r="E86" s="55"/>
      <c r="F86" s="55"/>
      <c r="G86" s="55"/>
      <c r="H86" s="55"/>
      <c r="I86" s="55"/>
      <c r="J86" s="55"/>
    </row>
    <row r="87" spans="1:10" x14ac:dyDescent="0.35">
      <c r="A87" s="54"/>
      <c r="B87" s="55"/>
      <c r="C87" s="55"/>
      <c r="D87" s="56"/>
      <c r="E87" s="55"/>
      <c r="F87" s="55"/>
      <c r="G87" s="55"/>
      <c r="H87" s="55"/>
      <c r="I87" s="55"/>
      <c r="J87" s="55"/>
    </row>
    <row r="88" spans="1:10" x14ac:dyDescent="0.35">
      <c r="A88" s="54"/>
      <c r="B88" s="55"/>
      <c r="C88" s="55"/>
      <c r="D88" s="56"/>
      <c r="E88" s="55"/>
      <c r="F88" s="55"/>
      <c r="G88" s="55"/>
      <c r="H88" s="55"/>
      <c r="I88" s="55"/>
      <c r="J88" s="55"/>
    </row>
    <row r="89" spans="1:10" x14ac:dyDescent="0.35">
      <c r="A89" s="54"/>
      <c r="B89" s="55"/>
      <c r="C89" s="55"/>
      <c r="D89" s="56"/>
      <c r="E89" s="55"/>
      <c r="F89" s="55"/>
      <c r="G89" s="55"/>
      <c r="H89" s="55"/>
      <c r="I89" s="55"/>
      <c r="J89" s="55"/>
    </row>
    <row r="90" spans="1:10" x14ac:dyDescent="0.35">
      <c r="A90" s="54"/>
      <c r="B90" s="55"/>
      <c r="C90" s="55"/>
      <c r="D90" s="56"/>
      <c r="E90" s="55"/>
      <c r="F90" s="55"/>
      <c r="G90" s="55"/>
      <c r="H90" s="55"/>
      <c r="I90" s="55"/>
      <c r="J90" s="55"/>
    </row>
    <row r="91" spans="1:10" x14ac:dyDescent="0.35">
      <c r="A91" s="54"/>
      <c r="B91" s="55"/>
      <c r="C91" s="55"/>
      <c r="D91" s="56"/>
      <c r="E91" s="55"/>
      <c r="F91" s="55"/>
      <c r="G91" s="55"/>
      <c r="H91" s="55"/>
      <c r="I91" s="55"/>
      <c r="J91" s="55"/>
    </row>
    <row r="92" spans="1:10" x14ac:dyDescent="0.35">
      <c r="A92" s="54"/>
      <c r="B92" s="55"/>
      <c r="C92" s="55"/>
      <c r="D92" s="56"/>
      <c r="E92" s="55"/>
      <c r="F92" s="55"/>
      <c r="G92" s="55"/>
      <c r="H92" s="55"/>
      <c r="I92" s="55"/>
      <c r="J92" s="55"/>
    </row>
    <row r="93" spans="1:10" x14ac:dyDescent="0.35">
      <c r="A93" s="54"/>
      <c r="B93" s="55"/>
      <c r="C93" s="55"/>
      <c r="D93" s="56"/>
      <c r="E93" s="55"/>
      <c r="F93" s="55"/>
      <c r="G93" s="55"/>
      <c r="H93" s="55"/>
      <c r="I93" s="55"/>
      <c r="J93" s="55"/>
    </row>
    <row r="94" spans="1:10" x14ac:dyDescent="0.35">
      <c r="A94" s="54"/>
      <c r="B94" s="55"/>
      <c r="C94" s="55"/>
      <c r="D94" s="56"/>
      <c r="E94" s="55"/>
      <c r="F94" s="55"/>
      <c r="G94" s="55"/>
      <c r="H94" s="55"/>
      <c r="I94" s="55"/>
      <c r="J94" s="55"/>
    </row>
    <row r="95" spans="1:10" x14ac:dyDescent="0.35">
      <c r="A95" s="54"/>
      <c r="B95" s="55"/>
      <c r="C95" s="55"/>
      <c r="D95" s="56"/>
      <c r="E95" s="55"/>
      <c r="F95" s="55"/>
      <c r="G95" s="55"/>
      <c r="H95" s="55"/>
      <c r="I95" s="55"/>
      <c r="J95" s="55"/>
    </row>
    <row r="96" spans="1:10" x14ac:dyDescent="0.35">
      <c r="A96" s="54"/>
      <c r="B96" s="55"/>
      <c r="C96" s="55"/>
      <c r="D96" s="56"/>
      <c r="E96" s="55"/>
      <c r="F96" s="55"/>
      <c r="G96" s="55"/>
      <c r="H96" s="55"/>
      <c r="I96" s="55"/>
      <c r="J96" s="55"/>
    </row>
    <row r="97" spans="1:10" x14ac:dyDescent="0.35">
      <c r="A97" s="54"/>
      <c r="B97" s="55"/>
      <c r="C97" s="55"/>
      <c r="D97" s="56"/>
      <c r="E97" s="55"/>
      <c r="F97" s="55"/>
      <c r="G97" s="55"/>
      <c r="H97" s="55"/>
      <c r="I97" s="55"/>
      <c r="J97" s="55"/>
    </row>
    <row r="98" spans="1:10" x14ac:dyDescent="0.35">
      <c r="A98" s="54"/>
      <c r="B98" s="55"/>
      <c r="C98" s="55"/>
      <c r="D98" s="56"/>
      <c r="E98" s="55"/>
      <c r="F98" s="55"/>
      <c r="G98" s="55"/>
      <c r="H98" s="55"/>
      <c r="I98" s="55"/>
      <c r="J98" s="55"/>
    </row>
    <row r="99" spans="1:10" x14ac:dyDescent="0.35">
      <c r="A99" s="54"/>
      <c r="B99" s="55"/>
      <c r="C99" s="55"/>
      <c r="D99" s="56"/>
      <c r="E99" s="55"/>
      <c r="F99" s="55"/>
      <c r="G99" s="55"/>
      <c r="H99" s="55"/>
      <c r="I99" s="55"/>
      <c r="J99" s="55"/>
    </row>
    <row r="100" spans="1:10" x14ac:dyDescent="0.35">
      <c r="A100" s="54"/>
      <c r="B100" s="55"/>
      <c r="C100" s="55"/>
      <c r="D100" s="56"/>
      <c r="E100" s="55"/>
      <c r="F100" s="55"/>
      <c r="G100" s="55"/>
      <c r="H100" s="55"/>
      <c r="I100" s="55"/>
      <c r="J100" s="55"/>
    </row>
    <row r="101" spans="1:10" x14ac:dyDescent="0.35">
      <c r="A101" s="54"/>
      <c r="B101" s="55"/>
      <c r="C101" s="55"/>
      <c r="D101" s="56"/>
      <c r="E101" s="55"/>
      <c r="F101" s="55"/>
      <c r="G101" s="55"/>
      <c r="H101" s="55"/>
      <c r="I101" s="55"/>
      <c r="J101" s="55"/>
    </row>
    <row r="102" spans="1:10" x14ac:dyDescent="0.35">
      <c r="A102" s="54"/>
      <c r="B102" s="55"/>
      <c r="C102" s="55"/>
      <c r="D102" s="56"/>
      <c r="E102" s="55"/>
      <c r="F102" s="55"/>
      <c r="G102" s="55"/>
      <c r="H102" s="55"/>
      <c r="I102" s="55"/>
      <c r="J102" s="55"/>
    </row>
    <row r="103" spans="1:10" x14ac:dyDescent="0.35">
      <c r="A103" s="54"/>
      <c r="B103" s="55"/>
      <c r="C103" s="55"/>
      <c r="D103" s="56"/>
      <c r="E103" s="55"/>
      <c r="F103" s="55"/>
      <c r="G103" s="55"/>
      <c r="H103" s="55"/>
      <c r="I103" s="55"/>
      <c r="J103" s="55"/>
    </row>
    <row r="104" spans="1:10" x14ac:dyDescent="0.35">
      <c r="A104" s="54"/>
      <c r="B104" s="55"/>
      <c r="C104" s="55"/>
      <c r="D104" s="56"/>
      <c r="E104" s="55"/>
      <c r="F104" s="55"/>
      <c r="G104" s="55"/>
      <c r="H104" s="55"/>
      <c r="I104" s="55"/>
      <c r="J104" s="55"/>
    </row>
    <row r="105" spans="1:10" x14ac:dyDescent="0.35">
      <c r="A105" s="54"/>
      <c r="B105" s="55"/>
      <c r="C105" s="55"/>
      <c r="D105" s="56"/>
      <c r="E105" s="55"/>
      <c r="F105" s="55"/>
      <c r="G105" s="55"/>
      <c r="H105" s="55"/>
      <c r="I105" s="55"/>
      <c r="J105" s="55"/>
    </row>
    <row r="106" spans="1:10" x14ac:dyDescent="0.35">
      <c r="A106" s="54"/>
      <c r="B106" s="55"/>
      <c r="C106" s="55"/>
      <c r="D106" s="56"/>
      <c r="E106" s="55"/>
      <c r="F106" s="55"/>
      <c r="G106" s="55"/>
      <c r="H106" s="55"/>
      <c r="I106" s="55"/>
      <c r="J106" s="55"/>
    </row>
    <row r="107" spans="1:10" x14ac:dyDescent="0.35">
      <c r="A107" s="54"/>
      <c r="B107" s="55"/>
      <c r="C107" s="55"/>
      <c r="D107" s="56"/>
      <c r="E107" s="55"/>
      <c r="F107" s="55"/>
      <c r="G107" s="55"/>
      <c r="H107" s="55"/>
      <c r="I107" s="55"/>
      <c r="J107" s="55"/>
    </row>
    <row r="108" spans="1:10" x14ac:dyDescent="0.35">
      <c r="A108" s="54"/>
      <c r="B108" s="55"/>
      <c r="C108" s="55"/>
      <c r="D108" s="56"/>
      <c r="E108" s="55"/>
      <c r="F108" s="55"/>
      <c r="G108" s="55"/>
      <c r="H108" s="55"/>
      <c r="I108" s="55"/>
      <c r="J108" s="55"/>
    </row>
    <row r="109" spans="1:10" x14ac:dyDescent="0.35">
      <c r="A109" s="54"/>
      <c r="B109" s="55"/>
      <c r="C109" s="55"/>
      <c r="D109" s="56"/>
      <c r="E109" s="55"/>
      <c r="F109" s="55"/>
      <c r="G109" s="55"/>
      <c r="H109" s="55"/>
      <c r="I109" s="55"/>
      <c r="J109" s="55"/>
    </row>
    <row r="110" spans="1:10" x14ac:dyDescent="0.35">
      <c r="A110" s="54"/>
      <c r="B110" s="55"/>
      <c r="C110" s="55"/>
      <c r="D110" s="56"/>
      <c r="E110" s="55"/>
      <c r="F110" s="55"/>
      <c r="G110" s="55"/>
      <c r="H110" s="55"/>
      <c r="I110" s="55"/>
      <c r="J110" s="55"/>
    </row>
    <row r="111" spans="1:10" x14ac:dyDescent="0.35">
      <c r="A111" s="54"/>
      <c r="B111" s="55"/>
      <c r="C111" s="55"/>
      <c r="D111" s="56"/>
      <c r="E111" s="55"/>
      <c r="F111" s="55"/>
      <c r="G111" s="55"/>
      <c r="H111" s="55"/>
      <c r="I111" s="55"/>
      <c r="J111" s="55"/>
    </row>
    <row r="112" spans="1:10" x14ac:dyDescent="0.35">
      <c r="A112" s="54"/>
      <c r="B112" s="55"/>
      <c r="C112" s="55"/>
      <c r="D112" s="56"/>
      <c r="E112" s="55"/>
      <c r="F112" s="55"/>
      <c r="G112" s="55"/>
      <c r="H112" s="55"/>
      <c r="I112" s="55"/>
      <c r="J112" s="55"/>
    </row>
    <row r="113" spans="1:10" x14ac:dyDescent="0.35">
      <c r="A113" s="54"/>
      <c r="B113" s="55"/>
      <c r="C113" s="55"/>
      <c r="D113" s="56"/>
      <c r="E113" s="55"/>
      <c r="F113" s="55"/>
      <c r="G113" s="55"/>
      <c r="H113" s="55"/>
      <c r="I113" s="55"/>
      <c r="J113" s="55"/>
    </row>
    <row r="114" spans="1:10" x14ac:dyDescent="0.35">
      <c r="A114" s="54"/>
      <c r="B114" s="55"/>
      <c r="C114" s="55"/>
      <c r="D114" s="56"/>
      <c r="E114" s="55"/>
      <c r="F114" s="55"/>
      <c r="G114" s="55"/>
      <c r="H114" s="55"/>
      <c r="I114" s="55"/>
      <c r="J114" s="55"/>
    </row>
    <row r="115" spans="1:10" x14ac:dyDescent="0.35">
      <c r="A115" s="54"/>
      <c r="B115" s="55"/>
      <c r="C115" s="55"/>
      <c r="D115" s="56"/>
      <c r="E115" s="55"/>
      <c r="F115" s="55"/>
      <c r="G115" s="55"/>
      <c r="H115" s="55"/>
      <c r="I115" s="55"/>
      <c r="J115" s="55"/>
    </row>
    <row r="116" spans="1:10" x14ac:dyDescent="0.35">
      <c r="A116" s="54"/>
      <c r="B116" s="55"/>
      <c r="C116" s="55"/>
      <c r="D116" s="56"/>
      <c r="E116" s="55"/>
      <c r="F116" s="55"/>
      <c r="G116" s="55"/>
      <c r="H116" s="55"/>
      <c r="I116" s="55"/>
      <c r="J116" s="55"/>
    </row>
    <row r="117" spans="1:10" x14ac:dyDescent="0.35">
      <c r="A117" s="54"/>
      <c r="B117" s="55"/>
      <c r="C117" s="55"/>
      <c r="D117" s="56"/>
      <c r="E117" s="55"/>
      <c r="F117" s="55"/>
      <c r="G117" s="55"/>
      <c r="H117" s="55"/>
      <c r="I117" s="55"/>
      <c r="J117" s="55"/>
    </row>
    <row r="118" spans="1:10" x14ac:dyDescent="0.35">
      <c r="A118" s="54"/>
      <c r="B118" s="55"/>
      <c r="C118" s="55"/>
      <c r="D118" s="56"/>
      <c r="E118" s="55"/>
      <c r="F118" s="55"/>
      <c r="G118" s="55"/>
      <c r="H118" s="55"/>
      <c r="I118" s="55"/>
      <c r="J118" s="55"/>
    </row>
    <row r="119" spans="1:10" x14ac:dyDescent="0.35">
      <c r="A119" s="54"/>
      <c r="B119" s="55"/>
      <c r="C119" s="55"/>
      <c r="D119" s="56"/>
      <c r="E119" s="55"/>
      <c r="F119" s="55"/>
      <c r="G119" s="55"/>
      <c r="H119" s="55"/>
      <c r="I119" s="55"/>
      <c r="J119" s="55"/>
    </row>
    <row r="120" spans="1:10" x14ac:dyDescent="0.35">
      <c r="A120" s="54"/>
      <c r="B120" s="55"/>
      <c r="C120" s="55"/>
      <c r="D120" s="56"/>
      <c r="E120" s="55"/>
      <c r="F120" s="55"/>
      <c r="G120" s="55"/>
      <c r="H120" s="55"/>
      <c r="I120" s="55"/>
      <c r="J120" s="55"/>
    </row>
    <row r="121" spans="1:10" x14ac:dyDescent="0.35">
      <c r="A121" s="54"/>
      <c r="B121" s="55"/>
      <c r="C121" s="55"/>
      <c r="D121" s="56"/>
      <c r="E121" s="55"/>
      <c r="F121" s="55"/>
      <c r="G121" s="55"/>
      <c r="H121" s="55"/>
      <c r="I121" s="55"/>
      <c r="J121" s="55"/>
    </row>
    <row r="122" spans="1:10" x14ac:dyDescent="0.35">
      <c r="A122" s="54"/>
      <c r="B122" s="55"/>
      <c r="C122" s="55"/>
      <c r="D122" s="56"/>
      <c r="E122" s="55"/>
      <c r="F122" s="55"/>
      <c r="G122" s="55"/>
      <c r="H122" s="55"/>
      <c r="I122" s="55"/>
      <c r="J122" s="55"/>
    </row>
    <row r="123" spans="1:10" x14ac:dyDescent="0.35">
      <c r="A123" s="54"/>
      <c r="B123" s="55"/>
      <c r="C123" s="55"/>
      <c r="D123" s="56"/>
      <c r="E123" s="55"/>
      <c r="F123" s="55"/>
      <c r="G123" s="55"/>
      <c r="H123" s="55"/>
      <c r="I123" s="55"/>
      <c r="J123" s="55"/>
    </row>
    <row r="124" spans="1:10" x14ac:dyDescent="0.35">
      <c r="A124" s="54"/>
      <c r="B124" s="55"/>
      <c r="C124" s="55"/>
      <c r="D124" s="56"/>
      <c r="E124" s="55"/>
      <c r="F124" s="55"/>
      <c r="G124" s="55"/>
      <c r="H124" s="55"/>
      <c r="I124" s="55"/>
      <c r="J124" s="55"/>
    </row>
    <row r="125" spans="1:10" x14ac:dyDescent="0.35">
      <c r="A125" s="54"/>
      <c r="B125" s="55"/>
      <c r="C125" s="55"/>
      <c r="D125" s="56"/>
      <c r="E125" s="55"/>
      <c r="F125" s="55"/>
      <c r="G125" s="55"/>
      <c r="H125" s="55"/>
      <c r="I125" s="55"/>
      <c r="J125" s="55"/>
    </row>
    <row r="126" spans="1:10" x14ac:dyDescent="0.35">
      <c r="A126" s="54"/>
      <c r="B126" s="55"/>
      <c r="C126" s="55"/>
      <c r="D126" s="56"/>
      <c r="E126" s="55"/>
      <c r="F126" s="55"/>
      <c r="G126" s="55"/>
      <c r="H126" s="55"/>
      <c r="I126" s="55"/>
      <c r="J126" s="55"/>
    </row>
    <row r="127" spans="1:10" x14ac:dyDescent="0.35">
      <c r="A127" s="54"/>
      <c r="B127" s="55"/>
      <c r="C127" s="55"/>
      <c r="D127" s="56"/>
      <c r="E127" s="55"/>
      <c r="F127" s="55"/>
      <c r="G127" s="55"/>
      <c r="H127" s="55"/>
      <c r="I127" s="55"/>
      <c r="J127" s="55"/>
    </row>
    <row r="128" spans="1:10" x14ac:dyDescent="0.35">
      <c r="A128" s="54"/>
      <c r="B128" s="55"/>
      <c r="C128" s="55"/>
      <c r="D128" s="56"/>
      <c r="E128" s="55"/>
      <c r="F128" s="55"/>
      <c r="G128" s="55"/>
      <c r="H128" s="55"/>
      <c r="I128" s="55"/>
      <c r="J128" s="55"/>
    </row>
    <row r="129" spans="1:10" x14ac:dyDescent="0.35">
      <c r="A129" s="54"/>
      <c r="B129" s="55"/>
      <c r="C129" s="55"/>
      <c r="D129" s="56"/>
      <c r="E129" s="55"/>
      <c r="F129" s="55"/>
      <c r="G129" s="55"/>
      <c r="H129" s="55"/>
      <c r="I129" s="55"/>
      <c r="J129" s="55"/>
    </row>
    <row r="130" spans="1:10" x14ac:dyDescent="0.35">
      <c r="A130" s="54"/>
      <c r="B130" s="55"/>
      <c r="C130" s="55"/>
      <c r="D130" s="56"/>
      <c r="E130" s="55"/>
      <c r="F130" s="55"/>
      <c r="G130" s="55"/>
      <c r="H130" s="55"/>
      <c r="I130" s="55"/>
      <c r="J130" s="55"/>
    </row>
    <row r="131" spans="1:10" x14ac:dyDescent="0.35">
      <c r="A131" s="54"/>
      <c r="B131" s="55"/>
      <c r="C131" s="55"/>
      <c r="D131" s="56"/>
      <c r="E131" s="55"/>
      <c r="F131" s="55"/>
      <c r="G131" s="55"/>
      <c r="H131" s="55"/>
      <c r="I131" s="55"/>
      <c r="J131" s="55"/>
    </row>
    <row r="132" spans="1:10" x14ac:dyDescent="0.35">
      <c r="A132" s="54"/>
      <c r="B132" s="55"/>
      <c r="C132" s="55"/>
      <c r="D132" s="56"/>
      <c r="E132" s="55"/>
      <c r="F132" s="55"/>
      <c r="G132" s="55"/>
      <c r="H132" s="55"/>
      <c r="I132" s="55"/>
      <c r="J132" s="55"/>
    </row>
    <row r="133" spans="1:10" x14ac:dyDescent="0.35">
      <c r="A133" s="54"/>
      <c r="B133" s="55"/>
      <c r="C133" s="55"/>
      <c r="D133" s="56"/>
      <c r="E133" s="55"/>
      <c r="F133" s="55"/>
      <c r="G133" s="55"/>
      <c r="H133" s="55"/>
      <c r="I133" s="55"/>
      <c r="J133" s="55"/>
    </row>
    <row r="134" spans="1:10" x14ac:dyDescent="0.35">
      <c r="A134" s="54"/>
      <c r="B134" s="55"/>
      <c r="C134" s="55"/>
      <c r="D134" s="56"/>
      <c r="E134" s="55"/>
      <c r="F134" s="55"/>
      <c r="G134" s="55"/>
      <c r="H134" s="55"/>
      <c r="I134" s="55"/>
      <c r="J134" s="55"/>
    </row>
    <row r="135" spans="1:10" x14ac:dyDescent="0.35">
      <c r="A135" s="54"/>
      <c r="B135" s="55"/>
      <c r="C135" s="55"/>
      <c r="D135" s="56"/>
      <c r="E135" s="55"/>
      <c r="F135" s="55"/>
      <c r="G135" s="55"/>
      <c r="H135" s="55"/>
      <c r="I135" s="55"/>
      <c r="J135" s="55"/>
    </row>
    <row r="136" spans="1:10" x14ac:dyDescent="0.35">
      <c r="A136" s="54"/>
      <c r="B136" s="55"/>
      <c r="C136" s="55"/>
      <c r="D136" s="56"/>
      <c r="E136" s="55"/>
      <c r="F136" s="55"/>
      <c r="G136" s="55"/>
      <c r="H136" s="55"/>
      <c r="I136" s="55"/>
      <c r="J136" s="55"/>
    </row>
    <row r="137" spans="1:10" x14ac:dyDescent="0.35">
      <c r="A137" s="54"/>
      <c r="B137" s="55"/>
      <c r="C137" s="55"/>
      <c r="D137" s="56"/>
      <c r="E137" s="55"/>
      <c r="F137" s="55"/>
      <c r="G137" s="55"/>
      <c r="H137" s="55"/>
      <c r="I137" s="55"/>
      <c r="J137" s="55"/>
    </row>
    <row r="138" spans="1:10" x14ac:dyDescent="0.35">
      <c r="A138" s="54"/>
      <c r="B138" s="55"/>
      <c r="C138" s="55"/>
      <c r="D138" s="56"/>
      <c r="E138" s="55"/>
      <c r="F138" s="55"/>
      <c r="G138" s="55"/>
      <c r="H138" s="55"/>
      <c r="I138" s="55"/>
      <c r="J138" s="55"/>
    </row>
    <row r="139" spans="1:10" x14ac:dyDescent="0.35">
      <c r="A139" s="54"/>
      <c r="B139" s="55"/>
      <c r="C139" s="55"/>
      <c r="D139" s="56"/>
      <c r="E139" s="55"/>
      <c r="F139" s="55"/>
      <c r="G139" s="55"/>
      <c r="H139" s="55"/>
      <c r="I139" s="55"/>
      <c r="J139" s="55"/>
    </row>
    <row r="140" spans="1:10" x14ac:dyDescent="0.35">
      <c r="A140" s="54"/>
      <c r="B140" s="55"/>
      <c r="C140" s="55"/>
      <c r="D140" s="56"/>
      <c r="E140" s="55"/>
      <c r="F140" s="55"/>
      <c r="G140" s="55"/>
      <c r="H140" s="55"/>
      <c r="I140" s="55"/>
      <c r="J140" s="55"/>
    </row>
    <row r="141" spans="1:10" x14ac:dyDescent="0.35">
      <c r="A141" s="54"/>
      <c r="B141" s="55"/>
      <c r="C141" s="55"/>
      <c r="D141" s="56"/>
      <c r="E141" s="55"/>
      <c r="F141" s="55"/>
      <c r="G141" s="55"/>
      <c r="H141" s="55"/>
      <c r="I141" s="55"/>
      <c r="J141" s="55"/>
    </row>
    <row r="142" spans="1:10" x14ac:dyDescent="0.35">
      <c r="A142" s="54"/>
      <c r="B142" s="55"/>
      <c r="C142" s="55"/>
      <c r="D142" s="56"/>
      <c r="E142" s="55"/>
      <c r="F142" s="55"/>
      <c r="G142" s="55"/>
      <c r="H142" s="55"/>
      <c r="I142" s="55"/>
      <c r="J142" s="55"/>
    </row>
    <row r="143" spans="1:10" x14ac:dyDescent="0.35">
      <c r="A143" s="54"/>
      <c r="B143" s="55"/>
      <c r="C143" s="55"/>
      <c r="D143" s="56"/>
      <c r="E143" s="55"/>
      <c r="F143" s="55"/>
      <c r="G143" s="55"/>
      <c r="H143" s="55"/>
      <c r="I143" s="55"/>
      <c r="J143" s="55"/>
    </row>
    <row r="144" spans="1:10" x14ac:dyDescent="0.35">
      <c r="A144" s="54"/>
      <c r="B144" s="55"/>
      <c r="C144" s="55"/>
      <c r="D144" s="56"/>
      <c r="E144" s="55"/>
      <c r="F144" s="55"/>
      <c r="G144" s="55"/>
      <c r="H144" s="55"/>
      <c r="I144" s="55"/>
      <c r="J144" s="55"/>
    </row>
    <row r="145" spans="1:10" x14ac:dyDescent="0.35">
      <c r="A145" s="54"/>
      <c r="B145" s="55"/>
      <c r="C145" s="55"/>
      <c r="D145" s="56"/>
      <c r="E145" s="55"/>
      <c r="F145" s="55"/>
      <c r="G145" s="55"/>
      <c r="H145" s="55"/>
      <c r="I145" s="55"/>
      <c r="J145" s="55"/>
    </row>
    <row r="146" spans="1:10" x14ac:dyDescent="0.35">
      <c r="A146" s="54"/>
      <c r="B146" s="55"/>
      <c r="C146" s="55"/>
      <c r="D146" s="56"/>
      <c r="E146" s="55"/>
      <c r="F146" s="55"/>
      <c r="G146" s="55"/>
      <c r="H146" s="55"/>
      <c r="I146" s="55"/>
      <c r="J146" s="55"/>
    </row>
    <row r="147" spans="1:10" x14ac:dyDescent="0.35">
      <c r="A147" s="54"/>
      <c r="B147" s="55"/>
      <c r="C147" s="55"/>
      <c r="D147" s="56"/>
      <c r="E147" s="55"/>
      <c r="F147" s="55"/>
      <c r="G147" s="55"/>
      <c r="H147" s="55"/>
      <c r="I147" s="55"/>
      <c r="J147" s="55"/>
    </row>
    <row r="148" spans="1:10" x14ac:dyDescent="0.35">
      <c r="A148" s="54"/>
      <c r="B148" s="55"/>
      <c r="C148" s="55"/>
      <c r="D148" s="56"/>
      <c r="E148" s="55"/>
      <c r="F148" s="55"/>
      <c r="G148" s="55"/>
      <c r="H148" s="55"/>
      <c r="I148" s="55"/>
      <c r="J148" s="55"/>
    </row>
    <row r="149" spans="1:10" x14ac:dyDescent="0.35">
      <c r="A149" s="54"/>
      <c r="B149" s="55"/>
      <c r="C149" s="55"/>
      <c r="D149" s="56"/>
      <c r="E149" s="55"/>
      <c r="F149" s="55"/>
      <c r="G149" s="55"/>
      <c r="H149" s="55"/>
      <c r="I149" s="55"/>
      <c r="J149" s="55"/>
    </row>
    <row r="150" spans="1:10" x14ac:dyDescent="0.35">
      <c r="A150" s="54"/>
      <c r="B150" s="55"/>
      <c r="C150" s="55"/>
      <c r="D150" s="56"/>
      <c r="E150" s="55"/>
      <c r="F150" s="55"/>
      <c r="G150" s="55"/>
      <c r="H150" s="55"/>
      <c r="I150" s="55"/>
      <c r="J150" s="55"/>
    </row>
    <row r="151" spans="1:10" x14ac:dyDescent="0.35">
      <c r="A151" s="54"/>
      <c r="B151" s="55"/>
      <c r="C151" s="55"/>
      <c r="D151" s="56"/>
      <c r="E151" s="55"/>
      <c r="F151" s="55"/>
      <c r="G151" s="55"/>
      <c r="H151" s="55"/>
      <c r="I151" s="55"/>
      <c r="J151" s="55"/>
    </row>
    <row r="152" spans="1:10" x14ac:dyDescent="0.35">
      <c r="A152" s="54"/>
      <c r="B152" s="55"/>
      <c r="C152" s="55"/>
      <c r="D152" s="56"/>
      <c r="E152" s="55"/>
      <c r="F152" s="55"/>
      <c r="G152" s="55"/>
      <c r="H152" s="55"/>
      <c r="I152" s="55"/>
      <c r="J152" s="55"/>
    </row>
    <row r="153" spans="1:10" x14ac:dyDescent="0.35">
      <c r="A153" s="54"/>
      <c r="B153" s="55"/>
      <c r="C153" s="55"/>
      <c r="D153" s="56"/>
      <c r="E153" s="55"/>
      <c r="F153" s="55"/>
      <c r="G153" s="55"/>
      <c r="H153" s="55"/>
      <c r="I153" s="55"/>
      <c r="J153" s="55"/>
    </row>
    <row r="154" spans="1:10" x14ac:dyDescent="0.35">
      <c r="A154" s="54"/>
      <c r="B154" s="55"/>
      <c r="C154" s="55"/>
      <c r="D154" s="56"/>
      <c r="E154" s="55"/>
      <c r="F154" s="55"/>
      <c r="G154" s="55"/>
      <c r="H154" s="55"/>
      <c r="I154" s="55"/>
      <c r="J154" s="55"/>
    </row>
    <row r="155" spans="1:10" x14ac:dyDescent="0.35">
      <c r="A155" s="54"/>
      <c r="B155" s="55"/>
      <c r="C155" s="55"/>
      <c r="D155" s="56"/>
      <c r="E155" s="55"/>
      <c r="F155" s="55"/>
      <c r="G155" s="55"/>
      <c r="H155" s="55"/>
      <c r="I155" s="55"/>
      <c r="J155" s="55"/>
    </row>
    <row r="156" spans="1:10" x14ac:dyDescent="0.35">
      <c r="A156" s="54"/>
      <c r="B156" s="55"/>
      <c r="C156" s="55"/>
      <c r="D156" s="56"/>
      <c r="E156" s="55"/>
      <c r="F156" s="55"/>
      <c r="G156" s="55"/>
      <c r="H156" s="55"/>
      <c r="I156" s="55"/>
      <c r="J156" s="55"/>
    </row>
    <row r="157" spans="1:10" x14ac:dyDescent="0.35">
      <c r="A157" s="54"/>
      <c r="B157" s="55"/>
      <c r="C157" s="55"/>
      <c r="D157" s="56"/>
      <c r="E157" s="55"/>
      <c r="F157" s="55"/>
      <c r="G157" s="55"/>
      <c r="H157" s="55"/>
      <c r="I157" s="55"/>
      <c r="J157" s="55"/>
    </row>
    <row r="158" spans="1:10" x14ac:dyDescent="0.35">
      <c r="A158" s="54"/>
      <c r="B158" s="55"/>
      <c r="C158" s="55"/>
      <c r="D158" s="56"/>
      <c r="E158" s="55"/>
      <c r="F158" s="55"/>
      <c r="G158" s="55"/>
      <c r="H158" s="55"/>
      <c r="I158" s="55"/>
      <c r="J158" s="55"/>
    </row>
    <row r="159" spans="1:10" x14ac:dyDescent="0.35">
      <c r="A159" s="54"/>
      <c r="B159" s="55"/>
      <c r="C159" s="55"/>
      <c r="D159" s="56"/>
      <c r="E159" s="55"/>
      <c r="F159" s="55"/>
      <c r="G159" s="55"/>
      <c r="H159" s="55"/>
      <c r="I159" s="55"/>
      <c r="J159" s="55"/>
    </row>
    <row r="160" spans="1:10" x14ac:dyDescent="0.35">
      <c r="A160" s="54"/>
      <c r="B160" s="55"/>
      <c r="C160" s="55"/>
      <c r="D160" s="56"/>
      <c r="E160" s="55"/>
      <c r="F160" s="55"/>
      <c r="G160" s="55"/>
      <c r="H160" s="55"/>
      <c r="I160" s="55"/>
      <c r="J160" s="55"/>
    </row>
    <row r="161" spans="1:10" x14ac:dyDescent="0.35">
      <c r="A161" s="54"/>
      <c r="B161" s="55"/>
      <c r="C161" s="55"/>
      <c r="D161" s="56"/>
      <c r="E161" s="55"/>
      <c r="F161" s="55"/>
      <c r="G161" s="55"/>
      <c r="H161" s="55"/>
      <c r="I161" s="55"/>
      <c r="J161" s="55"/>
    </row>
    <row r="162" spans="1:10" x14ac:dyDescent="0.35">
      <c r="A162" s="54"/>
      <c r="B162" s="55"/>
      <c r="C162" s="55"/>
      <c r="D162" s="56"/>
      <c r="E162" s="55"/>
      <c r="F162" s="55"/>
      <c r="G162" s="55"/>
      <c r="H162" s="55"/>
      <c r="I162" s="55"/>
      <c r="J162" s="55"/>
    </row>
    <row r="163" spans="1:10" x14ac:dyDescent="0.35">
      <c r="A163" s="54"/>
      <c r="B163" s="55"/>
      <c r="C163" s="55"/>
      <c r="D163" s="56"/>
      <c r="E163" s="55"/>
      <c r="F163" s="55"/>
      <c r="G163" s="55"/>
      <c r="H163" s="55"/>
      <c r="I163" s="55"/>
      <c r="J163" s="55"/>
    </row>
    <row r="164" spans="1:10" x14ac:dyDescent="0.35">
      <c r="A164" s="54"/>
      <c r="B164" s="55"/>
      <c r="C164" s="55"/>
      <c r="D164" s="56"/>
      <c r="E164" s="55"/>
      <c r="F164" s="55"/>
      <c r="G164" s="55"/>
      <c r="H164" s="55"/>
      <c r="I164" s="55"/>
      <c r="J164" s="55"/>
    </row>
    <row r="165" spans="1:10" x14ac:dyDescent="0.35">
      <c r="A165" s="54"/>
      <c r="B165" s="55"/>
      <c r="C165" s="55"/>
      <c r="D165" s="56"/>
      <c r="E165" s="55"/>
      <c r="F165" s="55"/>
      <c r="G165" s="55"/>
      <c r="H165" s="55"/>
      <c r="I165" s="55"/>
      <c r="J165" s="55"/>
    </row>
    <row r="166" spans="1:10" x14ac:dyDescent="0.35">
      <c r="A166" s="54"/>
      <c r="B166" s="55"/>
      <c r="C166" s="55"/>
      <c r="D166" s="56"/>
      <c r="E166" s="55"/>
      <c r="F166" s="55"/>
      <c r="G166" s="55"/>
      <c r="H166" s="55"/>
      <c r="I166" s="55"/>
      <c r="J166" s="55"/>
    </row>
    <row r="167" spans="1:10" x14ac:dyDescent="0.35">
      <c r="A167" s="54"/>
      <c r="B167" s="55"/>
      <c r="C167" s="55"/>
      <c r="D167" s="56"/>
      <c r="E167" s="55"/>
      <c r="F167" s="55"/>
      <c r="G167" s="55"/>
      <c r="H167" s="55"/>
      <c r="I167" s="55"/>
      <c r="J167" s="55"/>
    </row>
    <row r="168" spans="1:10" x14ac:dyDescent="0.35">
      <c r="A168" s="54"/>
      <c r="B168" s="55"/>
      <c r="C168" s="55"/>
      <c r="D168" s="56"/>
      <c r="E168" s="55"/>
      <c r="F168" s="55"/>
      <c r="G168" s="55"/>
      <c r="H168" s="55"/>
      <c r="I168" s="55"/>
      <c r="J168" s="55"/>
    </row>
    <row r="169" spans="1:10" x14ac:dyDescent="0.35">
      <c r="A169" s="54"/>
      <c r="B169" s="55"/>
      <c r="C169" s="55"/>
      <c r="D169" s="56"/>
      <c r="E169" s="55"/>
      <c r="F169" s="55"/>
      <c r="G169" s="55"/>
      <c r="H169" s="55"/>
      <c r="I169" s="55"/>
      <c r="J169" s="55"/>
    </row>
    <row r="170" spans="1:10" x14ac:dyDescent="0.35">
      <c r="A170" s="54"/>
      <c r="B170" s="55"/>
      <c r="C170" s="55"/>
      <c r="D170" s="56"/>
      <c r="E170" s="55"/>
      <c r="F170" s="55"/>
      <c r="G170" s="55"/>
      <c r="H170" s="55"/>
      <c r="I170" s="55"/>
      <c r="J170" s="55"/>
    </row>
    <row r="171" spans="1:10" x14ac:dyDescent="0.35">
      <c r="A171" s="54"/>
      <c r="B171" s="55"/>
      <c r="C171" s="55"/>
      <c r="D171" s="56"/>
      <c r="E171" s="55"/>
      <c r="F171" s="55"/>
      <c r="G171" s="55"/>
      <c r="H171" s="55"/>
      <c r="I171" s="55"/>
      <c r="J171" s="55"/>
    </row>
    <row r="172" spans="1:10" x14ac:dyDescent="0.35">
      <c r="A172" s="54"/>
      <c r="B172" s="55"/>
      <c r="C172" s="55"/>
      <c r="D172" s="56"/>
      <c r="E172" s="55"/>
      <c r="F172" s="55"/>
      <c r="G172" s="55"/>
      <c r="H172" s="55"/>
      <c r="I172" s="55"/>
      <c r="J172" s="55"/>
    </row>
    <row r="173" spans="1:10" x14ac:dyDescent="0.35">
      <c r="A173" s="54"/>
      <c r="B173" s="55"/>
      <c r="C173" s="55"/>
      <c r="D173" s="56"/>
      <c r="E173" s="55"/>
      <c r="F173" s="55"/>
      <c r="G173" s="55"/>
      <c r="H173" s="55"/>
      <c r="I173" s="55"/>
      <c r="J173" s="55"/>
    </row>
    <row r="174" spans="1:10" x14ac:dyDescent="0.35">
      <c r="A174" s="54"/>
      <c r="B174" s="55"/>
      <c r="C174" s="55"/>
      <c r="D174" s="56"/>
      <c r="E174" s="55"/>
      <c r="F174" s="55"/>
      <c r="G174" s="55"/>
      <c r="H174" s="55"/>
      <c r="I174" s="55"/>
      <c r="J174" s="55"/>
    </row>
    <row r="175" spans="1:10" x14ac:dyDescent="0.35">
      <c r="A175" s="54"/>
      <c r="B175" s="55"/>
      <c r="C175" s="55"/>
      <c r="D175" s="56"/>
      <c r="E175" s="55"/>
      <c r="F175" s="55"/>
      <c r="G175" s="55"/>
      <c r="H175" s="55"/>
      <c r="I175" s="55"/>
      <c r="J175" s="55"/>
    </row>
    <row r="176" spans="1:10" x14ac:dyDescent="0.35">
      <c r="A176" s="54"/>
      <c r="B176" s="55"/>
      <c r="C176" s="55"/>
      <c r="D176" s="56"/>
      <c r="E176" s="55"/>
      <c r="F176" s="55"/>
      <c r="G176" s="55"/>
      <c r="H176" s="55"/>
      <c r="I176" s="55"/>
      <c r="J176" s="55"/>
    </row>
    <row r="177" spans="1:10" x14ac:dyDescent="0.35">
      <c r="A177" s="54"/>
      <c r="B177" s="55"/>
      <c r="C177" s="55"/>
      <c r="D177" s="56"/>
      <c r="E177" s="55"/>
      <c r="F177" s="55"/>
      <c r="G177" s="55"/>
      <c r="H177" s="55"/>
      <c r="I177" s="55"/>
      <c r="J177" s="55"/>
    </row>
    <row r="178" spans="1:10" x14ac:dyDescent="0.35">
      <c r="A178" s="54"/>
      <c r="B178" s="55"/>
      <c r="C178" s="55"/>
      <c r="D178" s="56"/>
      <c r="E178" s="55"/>
      <c r="F178" s="55"/>
      <c r="G178" s="55"/>
      <c r="H178" s="55"/>
      <c r="I178" s="55"/>
      <c r="J178" s="55"/>
    </row>
    <row r="179" spans="1:10" x14ac:dyDescent="0.35">
      <c r="A179" s="54"/>
      <c r="B179" s="55"/>
      <c r="C179" s="55"/>
      <c r="D179" s="56"/>
      <c r="E179" s="55"/>
      <c r="F179" s="55"/>
      <c r="G179" s="55"/>
      <c r="H179" s="55"/>
      <c r="I179" s="55"/>
      <c r="J179" s="55"/>
    </row>
    <row r="180" spans="1:10" x14ac:dyDescent="0.35">
      <c r="A180" s="54"/>
      <c r="B180" s="55"/>
      <c r="C180" s="55"/>
      <c r="D180" s="56"/>
      <c r="E180" s="55"/>
      <c r="F180" s="55"/>
      <c r="G180" s="55"/>
      <c r="H180" s="55"/>
      <c r="I180" s="55"/>
      <c r="J180" s="55"/>
    </row>
    <row r="181" spans="1:10" x14ac:dyDescent="0.35">
      <c r="A181" s="54"/>
      <c r="B181" s="55"/>
      <c r="C181" s="55"/>
      <c r="D181" s="56"/>
      <c r="E181" s="55"/>
      <c r="F181" s="55"/>
      <c r="G181" s="55"/>
      <c r="H181" s="55"/>
      <c r="I181" s="55"/>
      <c r="J181" s="55"/>
    </row>
    <row r="182" spans="1:10" x14ac:dyDescent="0.35">
      <c r="A182" s="54"/>
      <c r="B182" s="55"/>
      <c r="C182" s="55"/>
      <c r="D182" s="56"/>
      <c r="E182" s="55"/>
      <c r="F182" s="55"/>
      <c r="G182" s="55"/>
      <c r="H182" s="55"/>
      <c r="I182" s="55"/>
      <c r="J182" s="55"/>
    </row>
    <row r="183" spans="1:10" x14ac:dyDescent="0.35">
      <c r="A183" s="54"/>
      <c r="B183" s="55"/>
      <c r="C183" s="55"/>
      <c r="D183" s="56"/>
      <c r="E183" s="55"/>
      <c r="F183" s="55"/>
      <c r="G183" s="55"/>
      <c r="H183" s="55"/>
      <c r="I183" s="55"/>
      <c r="J183" s="55"/>
    </row>
    <row r="184" spans="1:10" x14ac:dyDescent="0.35">
      <c r="A184" s="54"/>
      <c r="B184" s="55"/>
      <c r="C184" s="55"/>
      <c r="D184" s="56"/>
      <c r="E184" s="55"/>
      <c r="F184" s="55"/>
      <c r="G184" s="55"/>
      <c r="H184" s="55"/>
      <c r="I184" s="55"/>
      <c r="J184" s="55"/>
    </row>
    <row r="185" spans="1:10" x14ac:dyDescent="0.35">
      <c r="A185" s="54"/>
      <c r="B185" s="55"/>
      <c r="C185" s="55"/>
      <c r="D185" s="56"/>
      <c r="E185" s="55"/>
      <c r="F185" s="55"/>
      <c r="G185" s="55"/>
      <c r="H185" s="55"/>
      <c r="I185" s="55"/>
      <c r="J185" s="55"/>
    </row>
    <row r="186" spans="1:10" x14ac:dyDescent="0.35">
      <c r="A186" s="54"/>
      <c r="B186" s="55"/>
      <c r="C186" s="55"/>
      <c r="D186" s="56"/>
      <c r="E186" s="55"/>
      <c r="F186" s="55"/>
      <c r="G186" s="55"/>
      <c r="H186" s="55"/>
      <c r="I186" s="55"/>
      <c r="J186" s="55"/>
    </row>
    <row r="187" spans="1:10" x14ac:dyDescent="0.35">
      <c r="A187" s="54"/>
      <c r="B187" s="55"/>
      <c r="C187" s="55"/>
      <c r="D187" s="56"/>
      <c r="E187" s="55"/>
      <c r="F187" s="55"/>
      <c r="G187" s="55"/>
      <c r="H187" s="55"/>
      <c r="I187" s="55"/>
      <c r="J187" s="55"/>
    </row>
    <row r="188" spans="1:10" x14ac:dyDescent="0.35">
      <c r="A188" s="54"/>
      <c r="B188" s="55"/>
      <c r="C188" s="55"/>
      <c r="D188" s="56"/>
      <c r="E188" s="55"/>
      <c r="F188" s="55"/>
      <c r="G188" s="55"/>
      <c r="H188" s="55"/>
      <c r="I188" s="55"/>
      <c r="J188" s="55"/>
    </row>
    <row r="189" spans="1:10" x14ac:dyDescent="0.35">
      <c r="A189" s="54"/>
      <c r="B189" s="55"/>
      <c r="C189" s="55"/>
      <c r="D189" s="56"/>
      <c r="E189" s="55"/>
      <c r="F189" s="55"/>
      <c r="G189" s="55"/>
      <c r="H189" s="55"/>
      <c r="I189" s="55"/>
      <c r="J189" s="55"/>
    </row>
    <row r="190" spans="1:10" x14ac:dyDescent="0.35">
      <c r="A190" s="54"/>
      <c r="B190" s="55"/>
      <c r="C190" s="55"/>
      <c r="D190" s="56"/>
      <c r="E190" s="55"/>
      <c r="F190" s="55"/>
      <c r="G190" s="55"/>
      <c r="H190" s="55"/>
      <c r="I190" s="55"/>
      <c r="J190" s="55"/>
    </row>
    <row r="191" spans="1:10" x14ac:dyDescent="0.35">
      <c r="A191" s="54"/>
      <c r="B191" s="55"/>
      <c r="C191" s="55"/>
      <c r="D191" s="56"/>
      <c r="E191" s="55"/>
      <c r="F191" s="55"/>
      <c r="G191" s="55"/>
      <c r="H191" s="55"/>
      <c r="I191" s="55"/>
      <c r="J191" s="55"/>
    </row>
    <row r="192" spans="1:10" x14ac:dyDescent="0.35">
      <c r="A192" s="54"/>
      <c r="B192" s="55"/>
      <c r="C192" s="55"/>
      <c r="D192" s="56"/>
      <c r="E192" s="55"/>
      <c r="F192" s="55"/>
      <c r="G192" s="55"/>
      <c r="H192" s="55"/>
      <c r="I192" s="55"/>
      <c r="J192" s="55"/>
    </row>
    <row r="193" spans="1:10" x14ac:dyDescent="0.35">
      <c r="A193" s="54"/>
      <c r="B193" s="55"/>
      <c r="C193" s="55"/>
      <c r="D193" s="56"/>
      <c r="E193" s="55"/>
      <c r="F193" s="55"/>
      <c r="G193" s="55"/>
      <c r="H193" s="55"/>
      <c r="I193" s="55"/>
      <c r="J193" s="55"/>
    </row>
    <row r="194" spans="1:10" x14ac:dyDescent="0.35">
      <c r="A194" s="54"/>
      <c r="B194" s="55"/>
      <c r="C194" s="55"/>
      <c r="D194" s="56"/>
      <c r="E194" s="55"/>
      <c r="F194" s="55"/>
      <c r="G194" s="55"/>
      <c r="H194" s="55"/>
      <c r="I194" s="55"/>
      <c r="J194" s="55"/>
    </row>
    <row r="195" spans="1:10" x14ac:dyDescent="0.35">
      <c r="A195" s="54"/>
      <c r="B195" s="55"/>
      <c r="C195" s="55"/>
      <c r="D195" s="56"/>
      <c r="E195" s="55"/>
      <c r="F195" s="55"/>
      <c r="G195" s="55"/>
      <c r="H195" s="55"/>
      <c r="I195" s="55"/>
      <c r="J195" s="55"/>
    </row>
    <row r="196" spans="1:10" x14ac:dyDescent="0.35">
      <c r="A196" s="54"/>
      <c r="B196" s="55"/>
      <c r="C196" s="55"/>
      <c r="D196" s="56"/>
      <c r="E196" s="55"/>
      <c r="F196" s="55"/>
      <c r="G196" s="55"/>
      <c r="H196" s="55"/>
      <c r="I196" s="55"/>
      <c r="J196" s="55"/>
    </row>
    <row r="197" spans="1:10" x14ac:dyDescent="0.35">
      <c r="A197" s="54"/>
      <c r="B197" s="55"/>
      <c r="C197" s="55"/>
      <c r="D197" s="56"/>
      <c r="E197" s="55"/>
      <c r="F197" s="55"/>
      <c r="G197" s="55"/>
      <c r="H197" s="55"/>
      <c r="I197" s="55"/>
      <c r="J197" s="55"/>
    </row>
    <row r="198" spans="1:10" x14ac:dyDescent="0.35">
      <c r="A198" s="54"/>
      <c r="B198" s="55"/>
      <c r="C198" s="55"/>
      <c r="D198" s="56"/>
      <c r="E198" s="55"/>
      <c r="F198" s="55"/>
      <c r="G198" s="55"/>
      <c r="H198" s="55"/>
      <c r="I198" s="55"/>
      <c r="J198" s="55"/>
    </row>
    <row r="199" spans="1:10" x14ac:dyDescent="0.35">
      <c r="A199" s="54"/>
      <c r="B199" s="55"/>
      <c r="C199" s="55"/>
      <c r="D199" s="56"/>
      <c r="E199" s="55"/>
      <c r="F199" s="55"/>
      <c r="G199" s="55"/>
      <c r="H199" s="55"/>
      <c r="I199" s="55"/>
      <c r="J199" s="55"/>
    </row>
    <row r="200" spans="1:10" x14ac:dyDescent="0.35">
      <c r="A200" s="54"/>
      <c r="B200" s="55"/>
      <c r="C200" s="55"/>
      <c r="D200" s="56"/>
      <c r="E200" s="55"/>
      <c r="F200" s="55"/>
      <c r="G200" s="55"/>
      <c r="H200" s="55"/>
      <c r="I200" s="55"/>
      <c r="J200" s="55"/>
    </row>
    <row r="201" spans="1:10" x14ac:dyDescent="0.35">
      <c r="A201" s="54"/>
      <c r="B201" s="55"/>
      <c r="C201" s="55"/>
      <c r="D201" s="56"/>
      <c r="E201" s="55"/>
      <c r="F201" s="55"/>
      <c r="G201" s="55"/>
      <c r="H201" s="55"/>
      <c r="I201" s="55"/>
      <c r="J201" s="55"/>
    </row>
    <row r="202" spans="1:10" x14ac:dyDescent="0.35">
      <c r="A202" s="54"/>
      <c r="B202" s="55"/>
      <c r="C202" s="55"/>
      <c r="D202" s="56"/>
      <c r="E202" s="55"/>
      <c r="F202" s="55"/>
      <c r="G202" s="55"/>
      <c r="H202" s="55"/>
      <c r="I202" s="55"/>
      <c r="J202" s="55"/>
    </row>
    <row r="203" spans="1:10" x14ac:dyDescent="0.35">
      <c r="A203" s="54"/>
      <c r="B203" s="55"/>
      <c r="C203" s="55"/>
      <c r="D203" s="56"/>
      <c r="E203" s="55"/>
      <c r="F203" s="55"/>
      <c r="G203" s="55"/>
      <c r="H203" s="55"/>
      <c r="I203" s="55"/>
      <c r="J203" s="55"/>
    </row>
    <row r="204" spans="1:10" x14ac:dyDescent="0.35">
      <c r="A204" s="54"/>
      <c r="B204" s="55"/>
      <c r="C204" s="55"/>
      <c r="D204" s="56"/>
      <c r="E204" s="55"/>
      <c r="F204" s="55"/>
      <c r="G204" s="55"/>
      <c r="H204" s="55"/>
      <c r="I204" s="55"/>
      <c r="J204" s="55"/>
    </row>
    <row r="205" spans="1:10" x14ac:dyDescent="0.35">
      <c r="A205" s="54"/>
      <c r="B205" s="55"/>
      <c r="C205" s="55"/>
      <c r="D205" s="56"/>
      <c r="E205" s="55"/>
      <c r="F205" s="55"/>
      <c r="G205" s="55"/>
      <c r="H205" s="55"/>
      <c r="I205" s="55"/>
      <c r="J205" s="55"/>
    </row>
    <row r="206" spans="1:10" x14ac:dyDescent="0.35">
      <c r="A206" s="54"/>
      <c r="B206" s="55"/>
      <c r="C206" s="55"/>
      <c r="D206" s="56"/>
      <c r="E206" s="55"/>
      <c r="F206" s="55"/>
      <c r="G206" s="55"/>
      <c r="H206" s="55"/>
      <c r="I206" s="55"/>
      <c r="J206" s="55"/>
    </row>
    <row r="207" spans="1:10" x14ac:dyDescent="0.35">
      <c r="A207" s="54"/>
      <c r="B207" s="55"/>
      <c r="C207" s="55"/>
      <c r="D207" s="56"/>
      <c r="E207" s="55"/>
      <c r="F207" s="55"/>
      <c r="G207" s="55"/>
      <c r="H207" s="55"/>
      <c r="I207" s="55"/>
      <c r="J207" s="55"/>
    </row>
    <row r="208" spans="1:10" x14ac:dyDescent="0.35">
      <c r="A208" s="54"/>
      <c r="B208" s="55"/>
      <c r="C208" s="55"/>
      <c r="D208" s="56"/>
      <c r="E208" s="55"/>
      <c r="F208" s="55"/>
      <c r="G208" s="55"/>
      <c r="H208" s="55"/>
      <c r="I208" s="55"/>
      <c r="J208" s="55"/>
    </row>
    <row r="209" spans="1:10" x14ac:dyDescent="0.35">
      <c r="A209" s="54"/>
      <c r="B209" s="55"/>
      <c r="C209" s="55"/>
      <c r="D209" s="56"/>
      <c r="E209" s="55"/>
      <c r="F209" s="55"/>
      <c r="G209" s="55"/>
      <c r="H209" s="55"/>
      <c r="I209" s="55"/>
      <c r="J209" s="55"/>
    </row>
    <row r="210" spans="1:10" x14ac:dyDescent="0.35">
      <c r="A210" s="54"/>
      <c r="B210" s="55"/>
      <c r="C210" s="55"/>
      <c r="D210" s="56"/>
      <c r="E210" s="55"/>
      <c r="F210" s="55"/>
      <c r="G210" s="55"/>
      <c r="H210" s="55"/>
      <c r="I210" s="55"/>
      <c r="J210" s="55"/>
    </row>
    <row r="211" spans="1:10" x14ac:dyDescent="0.35">
      <c r="A211" s="54"/>
      <c r="B211" s="55"/>
      <c r="C211" s="55"/>
      <c r="D211" s="56"/>
      <c r="E211" s="55"/>
      <c r="F211" s="55"/>
      <c r="G211" s="55"/>
      <c r="H211" s="55"/>
      <c r="I211" s="55"/>
      <c r="J211" s="55"/>
    </row>
    <row r="212" spans="1:10" x14ac:dyDescent="0.35">
      <c r="A212" s="54"/>
      <c r="B212" s="55"/>
      <c r="C212" s="55"/>
      <c r="D212" s="56"/>
      <c r="E212" s="55"/>
      <c r="F212" s="55"/>
      <c r="G212" s="55"/>
      <c r="H212" s="55"/>
      <c r="I212" s="55"/>
      <c r="J212" s="55"/>
    </row>
    <row r="213" spans="1:10" x14ac:dyDescent="0.35">
      <c r="A213" s="54"/>
      <c r="B213" s="55"/>
      <c r="C213" s="55"/>
      <c r="D213" s="56"/>
      <c r="E213" s="55"/>
      <c r="F213" s="55"/>
      <c r="G213" s="55"/>
      <c r="H213" s="55"/>
      <c r="I213" s="55"/>
      <c r="J213" s="55"/>
    </row>
    <row r="214" spans="1:10" x14ac:dyDescent="0.35">
      <c r="A214" s="54"/>
      <c r="B214" s="55"/>
      <c r="C214" s="55"/>
      <c r="D214" s="56"/>
      <c r="E214" s="55"/>
      <c r="F214" s="55"/>
      <c r="G214" s="55"/>
      <c r="H214" s="55"/>
      <c r="I214" s="55"/>
      <c r="J214" s="55"/>
    </row>
    <row r="215" spans="1:10" x14ac:dyDescent="0.35">
      <c r="A215" s="54"/>
      <c r="B215" s="55"/>
      <c r="C215" s="55"/>
      <c r="D215" s="56"/>
      <c r="E215" s="55"/>
      <c r="F215" s="55"/>
      <c r="G215" s="55"/>
      <c r="H215" s="55"/>
      <c r="I215" s="55"/>
      <c r="J215" s="55"/>
    </row>
    <row r="216" spans="1:10" x14ac:dyDescent="0.35">
      <c r="A216" s="54"/>
      <c r="B216" s="55"/>
      <c r="C216" s="55"/>
      <c r="D216" s="56"/>
      <c r="E216" s="55"/>
      <c r="F216" s="55"/>
      <c r="G216" s="55"/>
      <c r="H216" s="55"/>
      <c r="I216" s="55"/>
      <c r="J216" s="55"/>
    </row>
    <row r="217" spans="1:10" x14ac:dyDescent="0.35">
      <c r="A217" s="54"/>
      <c r="B217" s="55"/>
      <c r="C217" s="55"/>
      <c r="D217" s="56"/>
      <c r="E217" s="55"/>
      <c r="F217" s="55"/>
      <c r="G217" s="55"/>
      <c r="H217" s="55"/>
      <c r="I217" s="55"/>
      <c r="J217" s="55"/>
    </row>
    <row r="218" spans="1:10" x14ac:dyDescent="0.35">
      <c r="A218" s="54"/>
      <c r="B218" s="55"/>
      <c r="C218" s="55"/>
      <c r="D218" s="56"/>
      <c r="E218" s="55"/>
      <c r="F218" s="55"/>
      <c r="G218" s="55"/>
      <c r="H218" s="55"/>
      <c r="I218" s="55"/>
      <c r="J218" s="55"/>
    </row>
    <row r="219" spans="1:10" x14ac:dyDescent="0.35">
      <c r="A219" s="54"/>
      <c r="B219" s="55"/>
      <c r="C219" s="55"/>
      <c r="D219" s="56"/>
      <c r="E219" s="55"/>
      <c r="F219" s="55"/>
      <c r="G219" s="55"/>
      <c r="H219" s="55"/>
      <c r="I219" s="55"/>
      <c r="J219" s="55"/>
    </row>
    <row r="220" spans="1:10" x14ac:dyDescent="0.35">
      <c r="A220" s="54"/>
      <c r="B220" s="55"/>
      <c r="C220" s="55"/>
      <c r="D220" s="56"/>
      <c r="E220" s="55"/>
      <c r="F220" s="55"/>
      <c r="G220" s="55"/>
      <c r="H220" s="55"/>
      <c r="I220" s="55"/>
      <c r="J220" s="55"/>
    </row>
    <row r="221" spans="1:10" x14ac:dyDescent="0.35">
      <c r="A221" s="54"/>
      <c r="B221" s="55"/>
      <c r="C221" s="55"/>
      <c r="D221" s="56"/>
      <c r="E221" s="55"/>
      <c r="F221" s="55"/>
      <c r="G221" s="55"/>
      <c r="H221" s="55"/>
      <c r="I221" s="55"/>
      <c r="J221" s="55"/>
    </row>
    <row r="222" spans="1:10" x14ac:dyDescent="0.35">
      <c r="A222" s="54"/>
      <c r="B222" s="55"/>
      <c r="C222" s="55"/>
      <c r="D222" s="56"/>
      <c r="E222" s="55"/>
      <c r="F222" s="55"/>
      <c r="G222" s="55"/>
      <c r="H222" s="55"/>
      <c r="I222" s="55"/>
      <c r="J222" s="55"/>
    </row>
    <row r="223" spans="1:10" x14ac:dyDescent="0.35">
      <c r="A223" s="54"/>
      <c r="B223" s="55"/>
      <c r="C223" s="55"/>
      <c r="D223" s="56"/>
      <c r="E223" s="55"/>
      <c r="F223" s="55"/>
      <c r="G223" s="55"/>
      <c r="H223" s="55"/>
      <c r="I223" s="55"/>
      <c r="J223" s="55"/>
    </row>
    <row r="224" spans="1:10" x14ac:dyDescent="0.35">
      <c r="A224" s="54"/>
      <c r="B224" s="55"/>
      <c r="C224" s="55"/>
      <c r="D224" s="56"/>
      <c r="E224" s="55"/>
      <c r="F224" s="55"/>
      <c r="G224" s="55"/>
      <c r="H224" s="55"/>
      <c r="I224" s="55"/>
      <c r="J224" s="55"/>
    </row>
    <row r="225" spans="1:10" x14ac:dyDescent="0.35">
      <c r="A225" s="54"/>
      <c r="B225" s="55"/>
      <c r="C225" s="55"/>
      <c r="D225" s="56"/>
      <c r="E225" s="55"/>
      <c r="F225" s="55"/>
      <c r="G225" s="55"/>
      <c r="H225" s="55"/>
      <c r="I225" s="55"/>
      <c r="J225" s="55"/>
    </row>
    <row r="226" spans="1:10" x14ac:dyDescent="0.35">
      <c r="A226" s="54"/>
      <c r="B226" s="55"/>
      <c r="C226" s="55"/>
      <c r="D226" s="56"/>
      <c r="E226" s="55"/>
      <c r="F226" s="55"/>
      <c r="G226" s="55"/>
      <c r="H226" s="55"/>
      <c r="I226" s="55"/>
      <c r="J226" s="55"/>
    </row>
    <row r="227" spans="1:10" x14ac:dyDescent="0.35">
      <c r="A227" s="54"/>
      <c r="B227" s="55"/>
      <c r="C227" s="55"/>
      <c r="D227" s="56"/>
      <c r="E227" s="55"/>
      <c r="F227" s="55"/>
      <c r="G227" s="55"/>
      <c r="H227" s="55"/>
      <c r="I227" s="55"/>
      <c r="J227" s="55"/>
    </row>
    <row r="228" spans="1:10" x14ac:dyDescent="0.35">
      <c r="A228" s="54"/>
      <c r="B228" s="55"/>
      <c r="C228" s="55"/>
      <c r="D228" s="56"/>
      <c r="E228" s="55"/>
      <c r="F228" s="55"/>
      <c r="G228" s="55"/>
      <c r="H228" s="55"/>
      <c r="I228" s="55"/>
      <c r="J228" s="55"/>
    </row>
    <row r="229" spans="1:10" x14ac:dyDescent="0.35">
      <c r="A229" s="54"/>
      <c r="B229" s="55"/>
      <c r="C229" s="55"/>
      <c r="D229" s="56"/>
      <c r="E229" s="55"/>
      <c r="F229" s="55"/>
      <c r="G229" s="55"/>
      <c r="H229" s="55"/>
      <c r="I229" s="55"/>
      <c r="J229" s="55"/>
    </row>
    <row r="230" spans="1:10" x14ac:dyDescent="0.35">
      <c r="A230" s="54"/>
      <c r="B230" s="55"/>
      <c r="C230" s="55"/>
      <c r="D230" s="56"/>
      <c r="E230" s="55"/>
      <c r="F230" s="55"/>
      <c r="G230" s="55"/>
      <c r="H230" s="55"/>
      <c r="I230" s="55"/>
      <c r="J230" s="55"/>
    </row>
    <row r="231" spans="1:10" x14ac:dyDescent="0.35">
      <c r="A231" s="54"/>
      <c r="B231" s="55"/>
      <c r="C231" s="55"/>
      <c r="D231" s="56"/>
      <c r="E231" s="55"/>
      <c r="F231" s="55"/>
      <c r="G231" s="55"/>
      <c r="H231" s="55"/>
      <c r="I231" s="55"/>
      <c r="J231" s="55"/>
    </row>
    <row r="232" spans="1:10" x14ac:dyDescent="0.35">
      <c r="A232" s="54"/>
      <c r="B232" s="55"/>
      <c r="C232" s="55"/>
      <c r="D232" s="56"/>
      <c r="E232" s="55"/>
      <c r="F232" s="55"/>
      <c r="G232" s="55"/>
      <c r="H232" s="55"/>
      <c r="I232" s="55"/>
      <c r="J232" s="55"/>
    </row>
    <row r="233" spans="1:10" x14ac:dyDescent="0.35">
      <c r="A233" s="54"/>
      <c r="B233" s="55"/>
      <c r="C233" s="55"/>
      <c r="D233" s="56"/>
      <c r="E233" s="55"/>
      <c r="F233" s="55"/>
      <c r="G233" s="55"/>
      <c r="H233" s="55"/>
      <c r="I233" s="55"/>
      <c r="J233" s="55"/>
    </row>
    <row r="234" spans="1:10" x14ac:dyDescent="0.35">
      <c r="A234" s="54"/>
      <c r="B234" s="55"/>
      <c r="C234" s="55"/>
      <c r="D234" s="56"/>
      <c r="E234" s="55"/>
      <c r="F234" s="55"/>
      <c r="G234" s="55"/>
      <c r="H234" s="55"/>
      <c r="I234" s="55"/>
      <c r="J234" s="55"/>
    </row>
    <row r="235" spans="1:10" x14ac:dyDescent="0.35">
      <c r="A235" s="54"/>
      <c r="B235" s="55"/>
      <c r="C235" s="55"/>
      <c r="D235" s="56"/>
      <c r="E235" s="55"/>
      <c r="F235" s="55"/>
      <c r="G235" s="55"/>
      <c r="H235" s="55"/>
      <c r="I235" s="55"/>
      <c r="J235" s="55"/>
    </row>
    <row r="236" spans="1:10" x14ac:dyDescent="0.35">
      <c r="A236" s="54"/>
      <c r="B236" s="55"/>
      <c r="C236" s="55"/>
      <c r="D236" s="56"/>
      <c r="E236" s="55"/>
      <c r="F236" s="55"/>
      <c r="G236" s="55"/>
      <c r="H236" s="55"/>
      <c r="I236" s="55"/>
      <c r="J236" s="55"/>
    </row>
    <row r="237" spans="1:10" x14ac:dyDescent="0.35">
      <c r="A237" s="54"/>
      <c r="B237" s="55"/>
      <c r="C237" s="55"/>
      <c r="D237" s="56"/>
      <c r="E237" s="55"/>
      <c r="F237" s="55"/>
      <c r="G237" s="55"/>
      <c r="H237" s="55"/>
      <c r="I237" s="55"/>
      <c r="J237" s="55"/>
    </row>
    <row r="238" spans="1:10" x14ac:dyDescent="0.35">
      <c r="A238" s="54"/>
      <c r="B238" s="55"/>
      <c r="C238" s="55"/>
      <c r="D238" s="56"/>
      <c r="E238" s="55"/>
      <c r="F238" s="55"/>
      <c r="G238" s="55"/>
      <c r="H238" s="55"/>
      <c r="I238" s="55"/>
      <c r="J238" s="55"/>
    </row>
    <row r="239" spans="1:10" x14ac:dyDescent="0.35">
      <c r="A239" s="54"/>
      <c r="B239" s="55"/>
      <c r="C239" s="55"/>
      <c r="D239" s="56"/>
      <c r="E239" s="55"/>
      <c r="F239" s="55"/>
      <c r="G239" s="55"/>
      <c r="H239" s="55"/>
      <c r="I239" s="55"/>
      <c r="J239" s="55"/>
    </row>
    <row r="240" spans="1:10" x14ac:dyDescent="0.35">
      <c r="A240" s="54"/>
      <c r="B240" s="55"/>
      <c r="C240" s="55"/>
      <c r="D240" s="56"/>
      <c r="E240" s="55"/>
      <c r="F240" s="55"/>
      <c r="G240" s="55"/>
      <c r="H240" s="55"/>
      <c r="I240" s="55"/>
      <c r="J240" s="55"/>
    </row>
    <row r="241" spans="1:10" x14ac:dyDescent="0.35">
      <c r="A241" s="54"/>
      <c r="B241" s="55"/>
      <c r="C241" s="55"/>
      <c r="D241" s="56"/>
      <c r="E241" s="55"/>
      <c r="F241" s="55"/>
      <c r="G241" s="55"/>
      <c r="H241" s="55"/>
      <c r="I241" s="55"/>
      <c r="J241" s="55"/>
    </row>
    <row r="242" spans="1:10" x14ac:dyDescent="0.35">
      <c r="A242" s="54"/>
      <c r="B242" s="55"/>
      <c r="C242" s="55"/>
      <c r="D242" s="56"/>
      <c r="E242" s="55"/>
      <c r="F242" s="55"/>
      <c r="G242" s="55"/>
      <c r="H242" s="55"/>
      <c r="I242" s="55"/>
      <c r="J242" s="55"/>
    </row>
    <row r="243" spans="1:10" x14ac:dyDescent="0.35">
      <c r="A243" s="54"/>
      <c r="B243" s="55"/>
      <c r="C243" s="55"/>
      <c r="D243" s="56"/>
      <c r="E243" s="55"/>
      <c r="F243" s="55"/>
      <c r="G243" s="55"/>
      <c r="H243" s="55"/>
      <c r="I243" s="55"/>
      <c r="J243" s="55"/>
    </row>
    <row r="244" spans="1:10" x14ac:dyDescent="0.35">
      <c r="A244" s="54"/>
      <c r="B244" s="55"/>
      <c r="C244" s="55"/>
      <c r="D244" s="56"/>
      <c r="E244" s="55"/>
      <c r="F244" s="55"/>
      <c r="G244" s="55"/>
      <c r="H244" s="55"/>
      <c r="I244" s="55"/>
      <c r="J244" s="55"/>
    </row>
    <row r="245" spans="1:10" x14ac:dyDescent="0.35">
      <c r="A245" s="54"/>
      <c r="B245" s="55"/>
      <c r="C245" s="55"/>
      <c r="D245" s="56"/>
      <c r="E245" s="55"/>
      <c r="F245" s="55"/>
      <c r="G245" s="55"/>
      <c r="H245" s="55"/>
      <c r="I245" s="55"/>
      <c r="J245" s="55"/>
    </row>
    <row r="246" spans="1:10" x14ac:dyDescent="0.35">
      <c r="A246" s="54"/>
      <c r="B246" s="55"/>
      <c r="C246" s="55"/>
      <c r="D246" s="56"/>
      <c r="E246" s="55"/>
      <c r="F246" s="55"/>
      <c r="G246" s="55"/>
      <c r="H246" s="55"/>
      <c r="I246" s="55"/>
      <c r="J246" s="55"/>
    </row>
    <row r="247" spans="1:10" x14ac:dyDescent="0.35">
      <c r="A247" s="54"/>
      <c r="B247" s="55"/>
      <c r="C247" s="55"/>
      <c r="D247" s="56"/>
      <c r="E247" s="55"/>
      <c r="F247" s="55"/>
      <c r="G247" s="55"/>
      <c r="H247" s="55"/>
      <c r="I247" s="55"/>
      <c r="J247" s="55"/>
    </row>
    <row r="248" spans="1:10" x14ac:dyDescent="0.35">
      <c r="A248" s="54"/>
      <c r="B248" s="55"/>
      <c r="C248" s="55"/>
      <c r="D248" s="56"/>
      <c r="E248" s="55"/>
      <c r="F248" s="55"/>
      <c r="G248" s="55"/>
      <c r="H248" s="55"/>
      <c r="I248" s="55"/>
      <c r="J248" s="55"/>
    </row>
    <row r="249" spans="1:10" x14ac:dyDescent="0.35">
      <c r="A249" s="54"/>
      <c r="B249" s="55"/>
      <c r="C249" s="55"/>
      <c r="D249" s="56"/>
      <c r="E249" s="55"/>
      <c r="F249" s="55"/>
      <c r="G249" s="55"/>
      <c r="H249" s="55"/>
      <c r="I249" s="55"/>
      <c r="J249" s="55"/>
    </row>
    <row r="250" spans="1:10" x14ac:dyDescent="0.35">
      <c r="A250" s="54"/>
      <c r="B250" s="55"/>
      <c r="C250" s="55"/>
      <c r="D250" s="56"/>
      <c r="E250" s="55"/>
      <c r="F250" s="55"/>
      <c r="G250" s="55"/>
      <c r="H250" s="55"/>
      <c r="I250" s="55"/>
      <c r="J250" s="55"/>
    </row>
    <row r="251" spans="1:10" x14ac:dyDescent="0.35">
      <c r="A251" s="54"/>
      <c r="B251" s="55"/>
      <c r="C251" s="55"/>
      <c r="D251" s="56"/>
      <c r="E251" s="55"/>
      <c r="F251" s="55"/>
      <c r="G251" s="55"/>
      <c r="H251" s="55"/>
      <c r="I251" s="55"/>
      <c r="J251" s="55"/>
    </row>
    <row r="252" spans="1:10" x14ac:dyDescent="0.35">
      <c r="A252" s="54"/>
      <c r="B252" s="55"/>
      <c r="C252" s="55"/>
      <c r="D252" s="56"/>
      <c r="E252" s="55"/>
      <c r="F252" s="55"/>
      <c r="G252" s="55"/>
      <c r="H252" s="55"/>
      <c r="I252" s="55"/>
      <c r="J252" s="55"/>
    </row>
    <row r="253" spans="1:10" x14ac:dyDescent="0.35">
      <c r="A253" s="54"/>
      <c r="B253" s="55"/>
      <c r="C253" s="55"/>
      <c r="D253" s="56"/>
      <c r="E253" s="55"/>
      <c r="F253" s="55"/>
      <c r="G253" s="55"/>
      <c r="H253" s="55"/>
      <c r="I253" s="55"/>
      <c r="J253" s="55"/>
    </row>
    <row r="254" spans="1:10" x14ac:dyDescent="0.35">
      <c r="A254" s="54"/>
      <c r="B254" s="55"/>
      <c r="C254" s="55"/>
      <c r="D254" s="56"/>
      <c r="E254" s="55"/>
      <c r="F254" s="55"/>
      <c r="G254" s="55"/>
      <c r="H254" s="55"/>
      <c r="I254" s="55"/>
      <c r="J254" s="55"/>
    </row>
    <row r="255" spans="1:10" x14ac:dyDescent="0.35">
      <c r="A255" s="54"/>
      <c r="B255" s="55"/>
      <c r="C255" s="55"/>
      <c r="D255" s="56"/>
      <c r="E255" s="55"/>
      <c r="F255" s="55"/>
      <c r="G255" s="55"/>
      <c r="H255" s="55"/>
      <c r="I255" s="55"/>
      <c r="J255" s="55"/>
    </row>
    <row r="256" spans="1:10" x14ac:dyDescent="0.35">
      <c r="A256" s="54"/>
      <c r="B256" s="55"/>
      <c r="C256" s="55"/>
      <c r="D256" s="56"/>
      <c r="E256" s="55"/>
      <c r="F256" s="55"/>
      <c r="G256" s="55"/>
      <c r="H256" s="55"/>
      <c r="I256" s="55"/>
      <c r="J256" s="55"/>
    </row>
    <row r="257" spans="1:10" x14ac:dyDescent="0.35">
      <c r="A257" s="54"/>
      <c r="B257" s="55"/>
      <c r="C257" s="55"/>
      <c r="D257" s="56"/>
      <c r="E257" s="55"/>
      <c r="F257" s="55"/>
      <c r="G257" s="55"/>
      <c r="H257" s="55"/>
      <c r="I257" s="55"/>
      <c r="J257" s="55"/>
    </row>
    <row r="258" spans="1:10" x14ac:dyDescent="0.35">
      <c r="A258" s="54"/>
      <c r="B258" s="55"/>
      <c r="C258" s="55"/>
      <c r="D258" s="56"/>
      <c r="E258" s="55"/>
      <c r="F258" s="55"/>
      <c r="G258" s="55"/>
      <c r="H258" s="55"/>
      <c r="I258" s="55"/>
      <c r="J258" s="55"/>
    </row>
    <row r="259" spans="1:10" x14ac:dyDescent="0.35">
      <c r="A259" s="54"/>
      <c r="B259" s="55"/>
      <c r="C259" s="55"/>
      <c r="D259" s="56"/>
      <c r="E259" s="55"/>
      <c r="F259" s="55"/>
      <c r="G259" s="55"/>
      <c r="H259" s="55"/>
      <c r="I259" s="55"/>
      <c r="J259" s="55"/>
    </row>
    <row r="260" spans="1:10" x14ac:dyDescent="0.35">
      <c r="A260" s="54"/>
      <c r="B260" s="55"/>
      <c r="C260" s="55"/>
      <c r="D260" s="56"/>
      <c r="E260" s="55"/>
      <c r="F260" s="55"/>
      <c r="G260" s="55"/>
      <c r="H260" s="55"/>
      <c r="I260" s="55"/>
      <c r="J260" s="55"/>
    </row>
    <row r="261" spans="1:10" x14ac:dyDescent="0.35">
      <c r="A261" s="54"/>
      <c r="B261" s="55"/>
      <c r="C261" s="55"/>
      <c r="D261" s="56"/>
      <c r="E261" s="55"/>
      <c r="F261" s="55"/>
      <c r="G261" s="55"/>
      <c r="H261" s="55"/>
      <c r="I261" s="55"/>
      <c r="J261" s="55"/>
    </row>
    <row r="262" spans="1:10" x14ac:dyDescent="0.35">
      <c r="A262" s="54"/>
      <c r="B262" s="55"/>
      <c r="C262" s="55"/>
      <c r="D262" s="56"/>
      <c r="E262" s="55"/>
      <c r="F262" s="55"/>
      <c r="G262" s="55"/>
      <c r="H262" s="55"/>
      <c r="I262" s="55"/>
      <c r="J262" s="55"/>
    </row>
    <row r="263" spans="1:10" x14ac:dyDescent="0.35">
      <c r="A263" s="54"/>
      <c r="B263" s="55"/>
      <c r="C263" s="55"/>
      <c r="D263" s="56"/>
      <c r="E263" s="55"/>
      <c r="F263" s="55"/>
      <c r="G263" s="55"/>
      <c r="H263" s="55"/>
      <c r="I263" s="55"/>
      <c r="J263" s="55"/>
    </row>
    <row r="264" spans="1:10" x14ac:dyDescent="0.35">
      <c r="A264" s="54"/>
      <c r="B264" s="55"/>
      <c r="C264" s="55"/>
      <c r="D264" s="56"/>
      <c r="E264" s="55"/>
      <c r="F264" s="55"/>
      <c r="G264" s="55"/>
      <c r="H264" s="55"/>
      <c r="I264" s="55"/>
      <c r="J264" s="55"/>
    </row>
    <row r="265" spans="1:10" x14ac:dyDescent="0.35">
      <c r="A265" s="54"/>
      <c r="B265" s="55"/>
      <c r="C265" s="55"/>
      <c r="D265" s="56"/>
      <c r="E265" s="55"/>
      <c r="F265" s="55"/>
      <c r="G265" s="55"/>
      <c r="H265" s="55"/>
      <c r="I265" s="55"/>
      <c r="J265" s="55"/>
    </row>
    <row r="266" spans="1:10" x14ac:dyDescent="0.35">
      <c r="A266" s="54"/>
      <c r="B266" s="55"/>
      <c r="C266" s="55"/>
      <c r="D266" s="56"/>
      <c r="E266" s="55"/>
      <c r="F266" s="55"/>
      <c r="G266" s="55"/>
      <c r="H266" s="55"/>
      <c r="I266" s="55"/>
      <c r="J266" s="55"/>
    </row>
    <row r="267" spans="1:10" x14ac:dyDescent="0.35">
      <c r="A267" s="54"/>
      <c r="B267" s="55"/>
      <c r="C267" s="55"/>
      <c r="D267" s="56"/>
      <c r="E267" s="55"/>
      <c r="F267" s="55"/>
      <c r="G267" s="55"/>
      <c r="H267" s="55"/>
      <c r="I267" s="55"/>
      <c r="J267" s="55"/>
    </row>
    <row r="268" spans="1:10" x14ac:dyDescent="0.35">
      <c r="A268" s="54"/>
      <c r="B268" s="55"/>
      <c r="C268" s="55"/>
      <c r="D268" s="56"/>
      <c r="E268" s="55"/>
      <c r="F268" s="55"/>
      <c r="G268" s="55"/>
      <c r="H268" s="55"/>
      <c r="I268" s="55"/>
      <c r="J268" s="55"/>
    </row>
    <row r="269" spans="1:10" x14ac:dyDescent="0.35">
      <c r="A269" s="54"/>
      <c r="B269" s="55"/>
      <c r="C269" s="55"/>
      <c r="D269" s="56"/>
      <c r="E269" s="55"/>
      <c r="F269" s="55"/>
      <c r="G269" s="55"/>
      <c r="H269" s="55"/>
      <c r="I269" s="55"/>
      <c r="J269" s="55"/>
    </row>
    <row r="270" spans="1:10" x14ac:dyDescent="0.35">
      <c r="A270" s="54"/>
      <c r="B270" s="55"/>
      <c r="C270" s="55"/>
      <c r="D270" s="56"/>
      <c r="E270" s="55"/>
      <c r="F270" s="55"/>
      <c r="G270" s="55"/>
      <c r="H270" s="55"/>
      <c r="I270" s="55"/>
      <c r="J270" s="55"/>
    </row>
    <row r="271" spans="1:10" x14ac:dyDescent="0.35">
      <c r="A271" s="54"/>
      <c r="B271" s="55"/>
      <c r="C271" s="55"/>
      <c r="D271" s="56"/>
      <c r="E271" s="55"/>
      <c r="F271" s="55"/>
      <c r="G271" s="55"/>
      <c r="H271" s="55"/>
      <c r="I271" s="55"/>
      <c r="J271" s="55"/>
    </row>
    <row r="272" spans="1:10" x14ac:dyDescent="0.35">
      <c r="A272" s="54"/>
      <c r="B272" s="55"/>
      <c r="C272" s="55"/>
      <c r="D272" s="56"/>
      <c r="E272" s="55"/>
      <c r="F272" s="55"/>
      <c r="G272" s="55"/>
      <c r="H272" s="55"/>
      <c r="I272" s="55"/>
      <c r="J272" s="55"/>
    </row>
    <row r="273" spans="1:10" x14ac:dyDescent="0.35">
      <c r="A273" s="54"/>
      <c r="B273" s="55"/>
      <c r="C273" s="55"/>
      <c r="D273" s="56"/>
      <c r="E273" s="55"/>
      <c r="F273" s="55"/>
      <c r="G273" s="55"/>
      <c r="H273" s="55"/>
      <c r="I273" s="55"/>
      <c r="J273" s="55"/>
    </row>
    <row r="274" spans="1:10" x14ac:dyDescent="0.35">
      <c r="A274" s="54"/>
      <c r="B274" s="55"/>
      <c r="C274" s="55"/>
      <c r="D274" s="56"/>
      <c r="E274" s="55"/>
      <c r="F274" s="55"/>
      <c r="G274" s="55"/>
      <c r="H274" s="55"/>
      <c r="I274" s="55"/>
      <c r="J274" s="55"/>
    </row>
    <row r="275" spans="1:10" x14ac:dyDescent="0.35">
      <c r="A275" s="54"/>
      <c r="B275" s="55"/>
      <c r="C275" s="55"/>
      <c r="D275" s="56"/>
      <c r="E275" s="55"/>
      <c r="F275" s="55"/>
      <c r="G275" s="55"/>
      <c r="H275" s="55"/>
      <c r="I275" s="55"/>
      <c r="J275" s="55"/>
    </row>
    <row r="276" spans="1:10" x14ac:dyDescent="0.35">
      <c r="A276" s="54"/>
      <c r="B276" s="55"/>
      <c r="C276" s="55"/>
      <c r="D276" s="56"/>
      <c r="E276" s="55"/>
      <c r="F276" s="55"/>
      <c r="G276" s="55"/>
      <c r="H276" s="55"/>
      <c r="I276" s="55"/>
      <c r="J276" s="55"/>
    </row>
    <row r="277" spans="1:10" x14ac:dyDescent="0.35">
      <c r="A277" s="54"/>
      <c r="B277" s="55"/>
      <c r="C277" s="55"/>
      <c r="D277" s="56"/>
      <c r="E277" s="55"/>
      <c r="F277" s="55"/>
      <c r="G277" s="55"/>
      <c r="H277" s="55"/>
      <c r="I277" s="55"/>
      <c r="J277" s="55"/>
    </row>
    <row r="278" spans="1:10" x14ac:dyDescent="0.35">
      <c r="A278" s="54"/>
      <c r="B278" s="55"/>
      <c r="C278" s="55"/>
      <c r="D278" s="56"/>
      <c r="E278" s="55"/>
      <c r="F278" s="55"/>
      <c r="G278" s="55"/>
      <c r="H278" s="55"/>
      <c r="I278" s="55"/>
      <c r="J278" s="55"/>
    </row>
    <row r="279" spans="1:10" x14ac:dyDescent="0.35">
      <c r="A279" s="54"/>
      <c r="B279" s="55"/>
      <c r="C279" s="55"/>
      <c r="D279" s="56"/>
      <c r="E279" s="55"/>
      <c r="F279" s="55"/>
      <c r="G279" s="55"/>
      <c r="H279" s="55"/>
      <c r="I279" s="55"/>
      <c r="J279" s="55"/>
    </row>
    <row r="280" spans="1:10" x14ac:dyDescent="0.35">
      <c r="A280" s="54"/>
      <c r="B280" s="55"/>
      <c r="C280" s="55"/>
      <c r="D280" s="56"/>
      <c r="E280" s="55"/>
      <c r="F280" s="55"/>
      <c r="G280" s="55"/>
      <c r="H280" s="55"/>
      <c r="I280" s="55"/>
      <c r="J280" s="55"/>
    </row>
    <row r="281" spans="1:10" x14ac:dyDescent="0.35">
      <c r="A281" s="54"/>
      <c r="B281" s="55"/>
      <c r="C281" s="55"/>
      <c r="D281" s="56"/>
      <c r="E281" s="55"/>
      <c r="F281" s="55"/>
      <c r="G281" s="55"/>
      <c r="H281" s="55"/>
      <c r="I281" s="55"/>
      <c r="J281" s="55"/>
    </row>
    <row r="282" spans="1:10" x14ac:dyDescent="0.35">
      <c r="A282" s="54"/>
      <c r="B282" s="55"/>
      <c r="C282" s="55"/>
      <c r="D282" s="56"/>
      <c r="E282" s="55"/>
      <c r="F282" s="55"/>
      <c r="G282" s="55"/>
      <c r="H282" s="55"/>
      <c r="I282" s="55"/>
      <c r="J282" s="55"/>
    </row>
    <row r="283" spans="1:10" x14ac:dyDescent="0.35">
      <c r="A283" s="54"/>
      <c r="B283" s="55"/>
      <c r="C283" s="55"/>
      <c r="D283" s="56"/>
      <c r="E283" s="55"/>
      <c r="F283" s="55"/>
      <c r="G283" s="55"/>
      <c r="H283" s="55"/>
      <c r="I283" s="55"/>
      <c r="J283" s="55"/>
    </row>
    <row r="284" spans="1:10" x14ac:dyDescent="0.35">
      <c r="A284" s="54"/>
      <c r="B284" s="55"/>
      <c r="C284" s="55"/>
      <c r="D284" s="56"/>
      <c r="E284" s="55"/>
      <c r="F284" s="55"/>
      <c r="G284" s="55"/>
      <c r="H284" s="55"/>
      <c r="I284" s="55"/>
      <c r="J284" s="55"/>
    </row>
    <row r="285" spans="1:10" x14ac:dyDescent="0.35">
      <c r="A285" s="54"/>
      <c r="B285" s="55"/>
      <c r="C285" s="55"/>
      <c r="D285" s="56"/>
      <c r="E285" s="55"/>
      <c r="F285" s="55"/>
      <c r="G285" s="55"/>
      <c r="H285" s="55"/>
      <c r="I285" s="55"/>
      <c r="J285" s="55"/>
    </row>
    <row r="286" spans="1:10" x14ac:dyDescent="0.35">
      <c r="A286" s="54"/>
      <c r="B286" s="55"/>
      <c r="C286" s="55"/>
      <c r="D286" s="56"/>
      <c r="E286" s="55"/>
      <c r="F286" s="55"/>
      <c r="G286" s="55"/>
      <c r="H286" s="55"/>
      <c r="I286" s="55"/>
      <c r="J286" s="55"/>
    </row>
    <row r="287" spans="1:10" x14ac:dyDescent="0.35">
      <c r="A287" s="54"/>
      <c r="B287" s="55"/>
      <c r="C287" s="55"/>
      <c r="D287" s="56"/>
      <c r="E287" s="55"/>
      <c r="F287" s="55"/>
      <c r="G287" s="55"/>
      <c r="H287" s="55"/>
      <c r="I287" s="55"/>
      <c r="J287" s="55"/>
    </row>
    <row r="288" spans="1:10" x14ac:dyDescent="0.35">
      <c r="A288" s="54"/>
      <c r="B288" s="55"/>
      <c r="C288" s="55"/>
      <c r="D288" s="56"/>
      <c r="E288" s="55"/>
      <c r="F288" s="55"/>
      <c r="G288" s="55"/>
      <c r="H288" s="55"/>
      <c r="I288" s="55"/>
      <c r="J288" s="55"/>
    </row>
    <row r="289" spans="1:10" x14ac:dyDescent="0.35">
      <c r="A289" s="54"/>
      <c r="B289" s="55"/>
      <c r="C289" s="55"/>
      <c r="D289" s="56"/>
      <c r="E289" s="55"/>
      <c r="F289" s="55"/>
      <c r="G289" s="55"/>
      <c r="H289" s="55"/>
      <c r="I289" s="55"/>
      <c r="J289" s="55"/>
    </row>
    <row r="290" spans="1:10" x14ac:dyDescent="0.35">
      <c r="A290" s="54"/>
      <c r="B290" s="55"/>
      <c r="C290" s="55"/>
      <c r="D290" s="56"/>
      <c r="E290" s="55"/>
      <c r="F290" s="55"/>
      <c r="G290" s="55"/>
      <c r="H290" s="55"/>
      <c r="I290" s="55"/>
      <c r="J290" s="55"/>
    </row>
    <row r="291" spans="1:10" x14ac:dyDescent="0.35">
      <c r="A291" s="54"/>
      <c r="B291" s="55"/>
      <c r="C291" s="55"/>
      <c r="D291" s="56"/>
      <c r="E291" s="55"/>
      <c r="F291" s="55"/>
      <c r="G291" s="55"/>
      <c r="H291" s="55"/>
      <c r="I291" s="55"/>
      <c r="J291" s="55"/>
    </row>
    <row r="292" spans="1:10" x14ac:dyDescent="0.35">
      <c r="A292" s="54"/>
      <c r="B292" s="55"/>
      <c r="C292" s="55"/>
      <c r="D292" s="56"/>
      <c r="E292" s="55"/>
      <c r="F292" s="55"/>
      <c r="G292" s="55"/>
      <c r="H292" s="55"/>
      <c r="I292" s="55"/>
      <c r="J292" s="55"/>
    </row>
    <row r="293" spans="1:10" x14ac:dyDescent="0.35">
      <c r="A293" s="54"/>
      <c r="B293" s="55"/>
      <c r="C293" s="55"/>
      <c r="D293" s="56"/>
      <c r="E293" s="55"/>
      <c r="F293" s="55"/>
      <c r="G293" s="55"/>
      <c r="H293" s="55"/>
      <c r="I293" s="55"/>
      <c r="J293" s="55"/>
    </row>
    <row r="294" spans="1:10" x14ac:dyDescent="0.35">
      <c r="A294" s="54"/>
      <c r="B294" s="55"/>
      <c r="C294" s="55"/>
      <c r="D294" s="56"/>
      <c r="E294" s="55"/>
      <c r="F294" s="55"/>
      <c r="G294" s="55"/>
      <c r="H294" s="55"/>
      <c r="I294" s="55"/>
      <c r="J294" s="55"/>
    </row>
    <row r="295" spans="1:10" x14ac:dyDescent="0.35">
      <c r="A295" s="54"/>
      <c r="B295" s="55"/>
      <c r="C295" s="55"/>
      <c r="D295" s="56"/>
      <c r="E295" s="55"/>
      <c r="F295" s="55"/>
      <c r="G295" s="55"/>
      <c r="H295" s="55"/>
      <c r="I295" s="55"/>
      <c r="J295" s="55"/>
    </row>
    <row r="296" spans="1:10" x14ac:dyDescent="0.35">
      <c r="A296" s="54"/>
      <c r="B296" s="55"/>
      <c r="C296" s="55"/>
      <c r="D296" s="56"/>
      <c r="E296" s="55"/>
      <c r="F296" s="55"/>
      <c r="G296" s="55"/>
      <c r="H296" s="55"/>
      <c r="I296" s="55"/>
      <c r="J296" s="55"/>
    </row>
    <row r="297" spans="1:10" x14ac:dyDescent="0.35">
      <c r="A297" s="54"/>
      <c r="B297" s="55"/>
      <c r="C297" s="55"/>
      <c r="D297" s="56"/>
      <c r="E297" s="55"/>
      <c r="F297" s="55"/>
      <c r="G297" s="55"/>
      <c r="H297" s="55"/>
      <c r="I297" s="55"/>
      <c r="J297" s="55"/>
    </row>
    <row r="298" spans="1:10" x14ac:dyDescent="0.35">
      <c r="A298" s="54"/>
      <c r="B298" s="55"/>
      <c r="C298" s="55"/>
      <c r="D298" s="56"/>
      <c r="E298" s="55"/>
      <c r="F298" s="55"/>
      <c r="G298" s="55"/>
      <c r="H298" s="55"/>
      <c r="I298" s="55"/>
      <c r="J298" s="55"/>
    </row>
    <row r="299" spans="1:10" x14ac:dyDescent="0.35">
      <c r="A299" s="54"/>
      <c r="B299" s="55"/>
      <c r="C299" s="55"/>
      <c r="D299" s="56"/>
      <c r="E299" s="55"/>
      <c r="F299" s="55"/>
      <c r="G299" s="55"/>
      <c r="H299" s="55"/>
      <c r="I299" s="55"/>
      <c r="J299" s="55"/>
    </row>
    <row r="300" spans="1:10" x14ac:dyDescent="0.35">
      <c r="A300" s="54"/>
      <c r="B300" s="55"/>
      <c r="C300" s="55"/>
      <c r="D300" s="56"/>
      <c r="E300" s="55"/>
      <c r="F300" s="55"/>
      <c r="G300" s="55"/>
      <c r="H300" s="55"/>
      <c r="I300" s="55"/>
      <c r="J300" s="55"/>
    </row>
    <row r="301" spans="1:10" x14ac:dyDescent="0.35">
      <c r="A301" s="54"/>
      <c r="B301" s="55"/>
      <c r="C301" s="55"/>
      <c r="D301" s="56"/>
      <c r="E301" s="55"/>
      <c r="F301" s="55"/>
      <c r="G301" s="55"/>
      <c r="H301" s="55"/>
      <c r="I301" s="55"/>
      <c r="J301" s="55"/>
    </row>
    <row r="302" spans="1:10" x14ac:dyDescent="0.35">
      <c r="A302" s="54"/>
      <c r="B302" s="55"/>
      <c r="C302" s="55"/>
      <c r="D302" s="56"/>
      <c r="E302" s="55"/>
      <c r="F302" s="55"/>
      <c r="G302" s="55"/>
      <c r="H302" s="55"/>
      <c r="I302" s="55"/>
      <c r="J302" s="55"/>
    </row>
    <row r="303" spans="1:10" x14ac:dyDescent="0.35">
      <c r="A303" s="54"/>
      <c r="B303" s="55"/>
      <c r="C303" s="55"/>
      <c r="D303" s="56"/>
      <c r="E303" s="55"/>
      <c r="F303" s="55"/>
      <c r="G303" s="55"/>
      <c r="H303" s="55"/>
      <c r="I303" s="55"/>
      <c r="J303" s="55"/>
    </row>
    <row r="304" spans="1:10" x14ac:dyDescent="0.35">
      <c r="A304" s="54"/>
      <c r="B304" s="55"/>
      <c r="C304" s="55"/>
      <c r="D304" s="56"/>
      <c r="E304" s="55"/>
      <c r="F304" s="55"/>
      <c r="G304" s="55"/>
      <c r="H304" s="55"/>
      <c r="I304" s="55"/>
      <c r="J304" s="55"/>
    </row>
    <row r="305" spans="1:10" x14ac:dyDescent="0.35">
      <c r="A305" s="54"/>
      <c r="B305" s="55"/>
      <c r="C305" s="55"/>
      <c r="D305" s="56"/>
      <c r="E305" s="55"/>
      <c r="F305" s="55"/>
      <c r="G305" s="55"/>
      <c r="H305" s="55"/>
      <c r="I305" s="55"/>
      <c r="J305" s="55"/>
    </row>
    <row r="306" spans="1:10" x14ac:dyDescent="0.35">
      <c r="A306" s="54"/>
      <c r="B306" s="55"/>
      <c r="C306" s="55"/>
      <c r="D306" s="56"/>
      <c r="E306" s="55"/>
      <c r="F306" s="55"/>
      <c r="G306" s="55"/>
      <c r="H306" s="55"/>
      <c r="I306" s="55"/>
      <c r="J306" s="55"/>
    </row>
    <row r="307" spans="1:10" x14ac:dyDescent="0.35">
      <c r="A307" s="54"/>
      <c r="B307" s="55"/>
      <c r="C307" s="55"/>
      <c r="D307" s="56"/>
      <c r="E307" s="55"/>
      <c r="F307" s="55"/>
      <c r="G307" s="55"/>
      <c r="H307" s="55"/>
      <c r="I307" s="55"/>
      <c r="J307" s="55"/>
    </row>
    <row r="308" spans="1:10" x14ac:dyDescent="0.35">
      <c r="A308" s="54"/>
      <c r="B308" s="55"/>
      <c r="C308" s="55"/>
      <c r="D308" s="56"/>
      <c r="E308" s="55"/>
      <c r="F308" s="55"/>
      <c r="G308" s="55"/>
      <c r="H308" s="55"/>
      <c r="I308" s="55"/>
      <c r="J308" s="55"/>
    </row>
    <row r="309" spans="1:10" x14ac:dyDescent="0.35">
      <c r="A309" s="54"/>
      <c r="B309" s="55"/>
      <c r="C309" s="55"/>
      <c r="D309" s="56"/>
      <c r="E309" s="55"/>
      <c r="F309" s="55"/>
      <c r="G309" s="55"/>
      <c r="H309" s="55"/>
      <c r="I309" s="55"/>
      <c r="J309" s="55"/>
    </row>
    <row r="310" spans="1:10" x14ac:dyDescent="0.35">
      <c r="A310" s="54"/>
      <c r="B310" s="55"/>
      <c r="C310" s="55"/>
      <c r="D310" s="56"/>
      <c r="E310" s="55"/>
      <c r="F310" s="55"/>
      <c r="G310" s="55"/>
      <c r="H310" s="55"/>
      <c r="I310" s="55"/>
      <c r="J310" s="55"/>
    </row>
    <row r="311" spans="1:10" x14ac:dyDescent="0.35">
      <c r="A311" s="54"/>
      <c r="B311" s="55"/>
      <c r="C311" s="55"/>
      <c r="D311" s="56"/>
      <c r="E311" s="55"/>
      <c r="F311" s="55"/>
      <c r="G311" s="55"/>
      <c r="H311" s="55"/>
      <c r="I311" s="55"/>
      <c r="J311" s="55"/>
    </row>
    <row r="312" spans="1:10" x14ac:dyDescent="0.35">
      <c r="A312" s="54"/>
      <c r="B312" s="55"/>
      <c r="C312" s="55"/>
      <c r="D312" s="56"/>
      <c r="E312" s="55"/>
      <c r="F312" s="55"/>
      <c r="G312" s="55"/>
      <c r="H312" s="55"/>
      <c r="I312" s="55"/>
      <c r="J312" s="55"/>
    </row>
    <row r="313" spans="1:10" x14ac:dyDescent="0.35">
      <c r="A313" s="54"/>
      <c r="B313" s="55"/>
      <c r="C313" s="55"/>
      <c r="D313" s="56"/>
      <c r="E313" s="55"/>
      <c r="F313" s="55"/>
      <c r="G313" s="55"/>
      <c r="H313" s="55"/>
      <c r="I313" s="55"/>
      <c r="J313" s="55"/>
    </row>
    <row r="314" spans="1:10" x14ac:dyDescent="0.35">
      <c r="A314" s="54"/>
      <c r="B314" s="55"/>
      <c r="C314" s="55"/>
      <c r="D314" s="56"/>
      <c r="E314" s="55"/>
      <c r="F314" s="55"/>
      <c r="G314" s="55"/>
      <c r="H314" s="55"/>
      <c r="I314" s="55"/>
      <c r="J314" s="55"/>
    </row>
    <row r="315" spans="1:10" x14ac:dyDescent="0.35">
      <c r="A315" s="54"/>
      <c r="B315" s="55"/>
      <c r="C315" s="55"/>
      <c r="D315" s="56"/>
      <c r="E315" s="55"/>
      <c r="F315" s="55"/>
      <c r="G315" s="55"/>
      <c r="H315" s="55"/>
      <c r="I315" s="55"/>
      <c r="J315" s="55"/>
    </row>
    <row r="316" spans="1:10" x14ac:dyDescent="0.35">
      <c r="A316" s="54"/>
      <c r="B316" s="55"/>
      <c r="C316" s="55"/>
      <c r="D316" s="56"/>
      <c r="E316" s="55"/>
      <c r="F316" s="55"/>
      <c r="G316" s="55"/>
      <c r="H316" s="55"/>
      <c r="I316" s="55"/>
      <c r="J316" s="55"/>
    </row>
    <row r="317" spans="1:10" x14ac:dyDescent="0.35">
      <c r="A317" s="54"/>
      <c r="B317" s="55"/>
      <c r="C317" s="55"/>
      <c r="D317" s="56"/>
      <c r="E317" s="55"/>
      <c r="F317" s="55"/>
      <c r="G317" s="55"/>
      <c r="H317" s="55"/>
      <c r="I317" s="55"/>
      <c r="J317" s="55"/>
    </row>
    <row r="318" spans="1:10" x14ac:dyDescent="0.35">
      <c r="A318" s="54"/>
      <c r="B318" s="55"/>
      <c r="C318" s="55"/>
      <c r="D318" s="56"/>
      <c r="E318" s="55"/>
      <c r="F318" s="55"/>
      <c r="G318" s="55"/>
      <c r="H318" s="55"/>
      <c r="I318" s="55"/>
      <c r="J318" s="55"/>
    </row>
    <row r="319" spans="1:10" x14ac:dyDescent="0.35">
      <c r="A319" s="54"/>
      <c r="B319" s="55"/>
      <c r="C319" s="55"/>
      <c r="D319" s="56"/>
      <c r="E319" s="55"/>
      <c r="F319" s="55"/>
      <c r="G319" s="55"/>
      <c r="H319" s="55"/>
      <c r="I319" s="55"/>
      <c r="J319" s="55"/>
    </row>
    <row r="320" spans="1:10" x14ac:dyDescent="0.35">
      <c r="A320" s="54"/>
      <c r="B320" s="55"/>
      <c r="C320" s="55"/>
      <c r="D320" s="56"/>
      <c r="E320" s="55"/>
      <c r="F320" s="55"/>
      <c r="G320" s="55"/>
      <c r="H320" s="55"/>
      <c r="I320" s="55"/>
      <c r="J320" s="55"/>
    </row>
    <row r="321" spans="1:10" x14ac:dyDescent="0.35">
      <c r="A321" s="54"/>
      <c r="B321" s="55"/>
      <c r="C321" s="55"/>
      <c r="D321" s="56"/>
      <c r="E321" s="55"/>
      <c r="F321" s="55"/>
      <c r="G321" s="55"/>
      <c r="H321" s="55"/>
      <c r="I321" s="55"/>
      <c r="J321" s="55"/>
    </row>
    <row r="322" spans="1:10" x14ac:dyDescent="0.35">
      <c r="A322" s="54"/>
      <c r="B322" s="55"/>
      <c r="C322" s="55"/>
      <c r="D322" s="56"/>
      <c r="E322" s="55"/>
      <c r="F322" s="55"/>
      <c r="G322" s="55"/>
      <c r="H322" s="55"/>
      <c r="I322" s="55"/>
      <c r="J322" s="55"/>
    </row>
    <row r="323" spans="1:10" x14ac:dyDescent="0.35">
      <c r="A323" s="54"/>
      <c r="B323" s="55"/>
      <c r="C323" s="55"/>
      <c r="D323" s="56"/>
      <c r="E323" s="55"/>
      <c r="F323" s="55"/>
      <c r="G323" s="55"/>
      <c r="H323" s="55"/>
      <c r="I323" s="55"/>
      <c r="J323" s="55"/>
    </row>
    <row r="324" spans="1:10" x14ac:dyDescent="0.35">
      <c r="A324" s="54"/>
      <c r="B324" s="55"/>
      <c r="C324" s="55"/>
      <c r="D324" s="56"/>
      <c r="E324" s="55"/>
      <c r="F324" s="55"/>
      <c r="G324" s="55"/>
      <c r="H324" s="55"/>
      <c r="I324" s="55"/>
      <c r="J324" s="55"/>
    </row>
    <row r="325" spans="1:10" x14ac:dyDescent="0.35">
      <c r="A325" s="54"/>
      <c r="B325" s="55"/>
      <c r="C325" s="55"/>
      <c r="D325" s="56"/>
      <c r="E325" s="55"/>
      <c r="F325" s="55"/>
      <c r="G325" s="55"/>
      <c r="H325" s="55"/>
      <c r="I325" s="55"/>
      <c r="J325" s="55"/>
    </row>
    <row r="326" spans="1:10" x14ac:dyDescent="0.35">
      <c r="A326" s="54"/>
      <c r="B326" s="55"/>
      <c r="C326" s="55"/>
      <c r="D326" s="56"/>
      <c r="E326" s="55"/>
      <c r="F326" s="55"/>
      <c r="G326" s="55"/>
      <c r="H326" s="55"/>
      <c r="I326" s="55"/>
      <c r="J326" s="55"/>
    </row>
    <row r="327" spans="1:10" x14ac:dyDescent="0.35">
      <c r="A327" s="54"/>
      <c r="B327" s="55"/>
      <c r="C327" s="55"/>
      <c r="D327" s="56"/>
      <c r="E327" s="55"/>
      <c r="F327" s="55"/>
      <c r="G327" s="55"/>
      <c r="H327" s="55"/>
      <c r="I327" s="55"/>
      <c r="J327" s="55"/>
    </row>
    <row r="328" spans="1:10" x14ac:dyDescent="0.35">
      <c r="A328" s="54"/>
      <c r="B328" s="55"/>
      <c r="C328" s="55"/>
      <c r="D328" s="56"/>
      <c r="E328" s="55"/>
      <c r="F328" s="55"/>
      <c r="G328" s="55"/>
      <c r="H328" s="55"/>
      <c r="I328" s="55"/>
      <c r="J328" s="55"/>
    </row>
    <row r="329" spans="1:10" x14ac:dyDescent="0.35">
      <c r="A329" s="54"/>
      <c r="B329" s="55"/>
      <c r="C329" s="55"/>
      <c r="D329" s="56"/>
      <c r="E329" s="55"/>
      <c r="F329" s="55"/>
      <c r="G329" s="55"/>
      <c r="H329" s="55"/>
      <c r="I329" s="55"/>
      <c r="J329" s="55"/>
    </row>
    <row r="330" spans="1:10" x14ac:dyDescent="0.35">
      <c r="A330" s="54"/>
      <c r="B330" s="55"/>
      <c r="C330" s="55"/>
      <c r="D330" s="56"/>
      <c r="E330" s="55"/>
      <c r="F330" s="55"/>
      <c r="G330" s="55"/>
      <c r="H330" s="55"/>
      <c r="I330" s="55"/>
      <c r="J330" s="55"/>
    </row>
    <row r="331" spans="1:10" x14ac:dyDescent="0.35">
      <c r="A331" s="54"/>
      <c r="B331" s="55"/>
      <c r="C331" s="55"/>
      <c r="D331" s="56"/>
      <c r="E331" s="55"/>
      <c r="F331" s="55"/>
      <c r="G331" s="55"/>
      <c r="H331" s="55"/>
      <c r="I331" s="55"/>
      <c r="J331" s="55"/>
    </row>
    <row r="332" spans="1:10" x14ac:dyDescent="0.35">
      <c r="A332" s="54"/>
      <c r="B332" s="55"/>
      <c r="C332" s="55"/>
      <c r="D332" s="56"/>
      <c r="E332" s="55"/>
      <c r="F332" s="55"/>
      <c r="G332" s="55"/>
      <c r="H332" s="55"/>
      <c r="I332" s="55"/>
      <c r="J332" s="55"/>
    </row>
    <row r="333" spans="1:10" x14ac:dyDescent="0.35">
      <c r="A333" s="54"/>
      <c r="B333" s="55"/>
      <c r="C333" s="55"/>
      <c r="D333" s="56"/>
      <c r="E333" s="55"/>
      <c r="F333" s="55"/>
      <c r="G333" s="55"/>
      <c r="H333" s="55"/>
      <c r="I333" s="55"/>
      <c r="J333" s="55"/>
    </row>
    <row r="334" spans="1:10" x14ac:dyDescent="0.35">
      <c r="A334" s="54"/>
      <c r="B334" s="55"/>
      <c r="C334" s="55"/>
      <c r="D334" s="56"/>
      <c r="E334" s="55"/>
      <c r="F334" s="55"/>
      <c r="G334" s="55"/>
      <c r="H334" s="55"/>
      <c r="I334" s="55"/>
      <c r="J334" s="55"/>
    </row>
    <row r="335" spans="1:10" x14ac:dyDescent="0.35">
      <c r="A335" s="54"/>
      <c r="B335" s="55"/>
      <c r="C335" s="55"/>
      <c r="D335" s="56"/>
      <c r="E335" s="55"/>
      <c r="F335" s="55"/>
      <c r="G335" s="55"/>
      <c r="H335" s="55"/>
      <c r="I335" s="55"/>
      <c r="J335" s="55"/>
    </row>
    <row r="336" spans="1:10" x14ac:dyDescent="0.35">
      <c r="A336" s="54"/>
      <c r="B336" s="55"/>
      <c r="C336" s="55"/>
      <c r="D336" s="56"/>
      <c r="E336" s="55"/>
      <c r="F336" s="55"/>
      <c r="G336" s="55"/>
      <c r="H336" s="55"/>
      <c r="I336" s="55"/>
      <c r="J336" s="55"/>
    </row>
    <row r="337" spans="1:10" x14ac:dyDescent="0.35">
      <c r="A337" s="54"/>
      <c r="B337" s="55"/>
      <c r="C337" s="55"/>
      <c r="D337" s="56"/>
      <c r="E337" s="55"/>
      <c r="F337" s="55"/>
      <c r="G337" s="55"/>
      <c r="H337" s="55"/>
      <c r="I337" s="55"/>
      <c r="J337" s="55"/>
    </row>
    <row r="338" spans="1:10" x14ac:dyDescent="0.35">
      <c r="A338" s="54"/>
      <c r="B338" s="55"/>
      <c r="C338" s="55"/>
      <c r="D338" s="56"/>
      <c r="E338" s="55"/>
      <c r="F338" s="55"/>
      <c r="G338" s="55"/>
      <c r="H338" s="55"/>
      <c r="I338" s="55"/>
      <c r="J338" s="55"/>
    </row>
    <row r="339" spans="1:10" x14ac:dyDescent="0.35">
      <c r="A339" s="54"/>
      <c r="B339" s="55"/>
      <c r="C339" s="55"/>
      <c r="D339" s="56"/>
      <c r="E339" s="55"/>
      <c r="F339" s="55"/>
      <c r="G339" s="55"/>
      <c r="H339" s="55"/>
      <c r="I339" s="55"/>
      <c r="J339" s="55"/>
    </row>
    <row r="340" spans="1:10" x14ac:dyDescent="0.35">
      <c r="A340" s="54"/>
      <c r="B340" s="55"/>
      <c r="C340" s="55"/>
      <c r="D340" s="56"/>
      <c r="E340" s="55"/>
      <c r="F340" s="55"/>
      <c r="G340" s="55"/>
      <c r="H340" s="55"/>
      <c r="I340" s="55"/>
      <c r="J340" s="55"/>
    </row>
    <row r="341" spans="1:10" x14ac:dyDescent="0.35">
      <c r="A341" s="54"/>
      <c r="B341" s="55"/>
      <c r="C341" s="55"/>
      <c r="D341" s="56"/>
      <c r="E341" s="55"/>
      <c r="F341" s="55"/>
      <c r="G341" s="55"/>
      <c r="H341" s="55"/>
      <c r="I341" s="55"/>
      <c r="J341" s="55"/>
    </row>
    <row r="342" spans="1:10" x14ac:dyDescent="0.35">
      <c r="A342" s="54"/>
      <c r="B342" s="55"/>
      <c r="C342" s="55"/>
      <c r="D342" s="56"/>
      <c r="E342" s="55"/>
      <c r="F342" s="55"/>
      <c r="G342" s="55"/>
      <c r="H342" s="55"/>
      <c r="I342" s="55"/>
      <c r="J342" s="55"/>
    </row>
    <row r="343" spans="1:10" x14ac:dyDescent="0.35">
      <c r="A343" s="54"/>
      <c r="B343" s="55"/>
      <c r="C343" s="55"/>
      <c r="D343" s="56"/>
      <c r="E343" s="55"/>
      <c r="F343" s="55"/>
      <c r="G343" s="55"/>
      <c r="H343" s="55"/>
      <c r="I343" s="55"/>
      <c r="J343" s="55"/>
    </row>
    <row r="344" spans="1:10" x14ac:dyDescent="0.35">
      <c r="A344" s="54"/>
      <c r="B344" s="55"/>
      <c r="C344" s="55"/>
      <c r="D344" s="56"/>
      <c r="E344" s="55"/>
      <c r="F344" s="55"/>
      <c r="G344" s="55"/>
      <c r="H344" s="55"/>
      <c r="I344" s="55"/>
      <c r="J344" s="55"/>
    </row>
    <row r="345" spans="1:10" x14ac:dyDescent="0.35">
      <c r="A345" s="54"/>
      <c r="B345" s="55"/>
      <c r="C345" s="55"/>
      <c r="D345" s="56"/>
      <c r="E345" s="55"/>
      <c r="F345" s="55"/>
      <c r="G345" s="55"/>
      <c r="H345" s="55"/>
      <c r="I345" s="55"/>
      <c r="J345" s="55"/>
    </row>
    <row r="346" spans="1:10" x14ac:dyDescent="0.35">
      <c r="A346" s="54"/>
      <c r="B346" s="55"/>
      <c r="C346" s="55"/>
      <c r="D346" s="56"/>
      <c r="E346" s="55"/>
      <c r="F346" s="55"/>
      <c r="G346" s="55"/>
      <c r="H346" s="55"/>
      <c r="I346" s="55"/>
      <c r="J346" s="55"/>
    </row>
    <row r="347" spans="1:10" x14ac:dyDescent="0.35">
      <c r="A347" s="54"/>
      <c r="B347" s="55"/>
      <c r="C347" s="55"/>
      <c r="D347" s="56"/>
      <c r="E347" s="55"/>
      <c r="F347" s="55"/>
      <c r="G347" s="55"/>
      <c r="H347" s="55"/>
      <c r="I347" s="55"/>
      <c r="J347" s="55"/>
    </row>
    <row r="348" spans="1:10" x14ac:dyDescent="0.35">
      <c r="A348" s="54"/>
      <c r="B348" s="55"/>
      <c r="C348" s="55"/>
      <c r="D348" s="56"/>
      <c r="E348" s="55"/>
      <c r="F348" s="55"/>
      <c r="G348" s="55"/>
      <c r="H348" s="55"/>
      <c r="I348" s="55"/>
      <c r="J348" s="55"/>
    </row>
    <row r="349" spans="1:10" x14ac:dyDescent="0.35">
      <c r="A349" s="54"/>
      <c r="B349" s="55"/>
      <c r="C349" s="55"/>
      <c r="D349" s="56"/>
      <c r="E349" s="55"/>
      <c r="F349" s="55"/>
      <c r="G349" s="55"/>
      <c r="H349" s="55"/>
      <c r="I349" s="55"/>
      <c r="J349" s="55"/>
    </row>
    <row r="350" spans="1:10" x14ac:dyDescent="0.35">
      <c r="A350" s="54"/>
      <c r="B350" s="55"/>
      <c r="C350" s="55"/>
      <c r="D350" s="56"/>
      <c r="E350" s="55"/>
      <c r="F350" s="55"/>
      <c r="G350" s="55"/>
      <c r="H350" s="55"/>
      <c r="I350" s="55"/>
      <c r="J350" s="55"/>
    </row>
    <row r="351" spans="1:10" x14ac:dyDescent="0.35">
      <c r="A351" s="54"/>
      <c r="B351" s="55"/>
      <c r="C351" s="55"/>
      <c r="D351" s="56"/>
      <c r="E351" s="55"/>
      <c r="F351" s="55"/>
      <c r="G351" s="55"/>
      <c r="H351" s="55"/>
      <c r="I351" s="55"/>
      <c r="J351" s="55"/>
    </row>
    <row r="352" spans="1:10" x14ac:dyDescent="0.35">
      <c r="A352" s="54"/>
      <c r="B352" s="55"/>
      <c r="C352" s="55"/>
      <c r="D352" s="56"/>
      <c r="E352" s="55"/>
      <c r="F352" s="55"/>
      <c r="G352" s="55"/>
      <c r="H352" s="55"/>
      <c r="I352" s="55"/>
      <c r="J352" s="55"/>
    </row>
    <row r="353" spans="1:10" x14ac:dyDescent="0.35">
      <c r="A353" s="54"/>
      <c r="B353" s="55"/>
      <c r="C353" s="55"/>
      <c r="D353" s="56"/>
      <c r="E353" s="55"/>
      <c r="F353" s="55"/>
      <c r="G353" s="55"/>
      <c r="H353" s="55"/>
      <c r="I353" s="55"/>
      <c r="J353" s="55"/>
    </row>
    <row r="354" spans="1:10" x14ac:dyDescent="0.35">
      <c r="A354" s="54"/>
      <c r="B354" s="55"/>
      <c r="C354" s="55"/>
      <c r="D354" s="56"/>
      <c r="E354" s="55"/>
      <c r="F354" s="55"/>
      <c r="G354" s="55"/>
      <c r="H354" s="55"/>
      <c r="I354" s="55"/>
      <c r="J354" s="55"/>
    </row>
    <row r="355" spans="1:10" x14ac:dyDescent="0.35">
      <c r="A355" s="54"/>
      <c r="B355" s="55"/>
      <c r="C355" s="55"/>
      <c r="D355" s="56"/>
      <c r="E355" s="55"/>
      <c r="F355" s="55"/>
      <c r="G355" s="55"/>
      <c r="H355" s="55"/>
      <c r="I355" s="55"/>
      <c r="J355" s="55"/>
    </row>
    <row r="356" spans="1:10" x14ac:dyDescent="0.35">
      <c r="A356" s="54"/>
      <c r="B356" s="55"/>
      <c r="C356" s="55"/>
      <c r="D356" s="56"/>
      <c r="E356" s="55"/>
      <c r="F356" s="55"/>
      <c r="G356" s="55"/>
      <c r="H356" s="55"/>
      <c r="I356" s="55"/>
      <c r="J356" s="55"/>
    </row>
    <row r="357" spans="1:10" x14ac:dyDescent="0.35">
      <c r="A357" s="54"/>
      <c r="B357" s="55"/>
      <c r="C357" s="55"/>
      <c r="D357" s="56"/>
      <c r="E357" s="55"/>
      <c r="F357" s="55"/>
      <c r="G357" s="55"/>
      <c r="H357" s="55"/>
      <c r="I357" s="55"/>
      <c r="J357" s="55"/>
    </row>
    <row r="358" spans="1:10" x14ac:dyDescent="0.35">
      <c r="A358" s="54"/>
      <c r="B358" s="55"/>
      <c r="C358" s="55"/>
      <c r="D358" s="56"/>
      <c r="E358" s="55"/>
      <c r="F358" s="55"/>
      <c r="G358" s="55"/>
      <c r="H358" s="55"/>
      <c r="I358" s="55"/>
      <c r="J358" s="55"/>
    </row>
    <row r="359" spans="1:10" x14ac:dyDescent="0.35">
      <c r="A359" s="54"/>
      <c r="B359" s="55"/>
      <c r="C359" s="55"/>
      <c r="D359" s="56"/>
      <c r="E359" s="55"/>
      <c r="F359" s="55"/>
      <c r="G359" s="55"/>
      <c r="H359" s="55"/>
      <c r="I359" s="55"/>
      <c r="J359" s="55"/>
    </row>
    <row r="360" spans="1:10" x14ac:dyDescent="0.35">
      <c r="A360" s="54"/>
      <c r="B360" s="55"/>
      <c r="C360" s="55"/>
      <c r="D360" s="56"/>
      <c r="E360" s="55"/>
      <c r="F360" s="55"/>
      <c r="G360" s="55"/>
      <c r="H360" s="55"/>
      <c r="I360" s="55"/>
      <c r="J360" s="55"/>
    </row>
    <row r="361" spans="1:10" x14ac:dyDescent="0.35">
      <c r="A361" s="54"/>
      <c r="B361" s="55"/>
      <c r="C361" s="55"/>
      <c r="D361" s="56"/>
      <c r="E361" s="55"/>
      <c r="F361" s="55"/>
      <c r="G361" s="55"/>
      <c r="H361" s="55"/>
      <c r="I361" s="55"/>
      <c r="J361" s="55"/>
    </row>
    <row r="362" spans="1:10" x14ac:dyDescent="0.35">
      <c r="A362" s="54"/>
      <c r="B362" s="55"/>
      <c r="C362" s="55"/>
      <c r="D362" s="56"/>
      <c r="E362" s="55"/>
      <c r="F362" s="55"/>
      <c r="G362" s="55"/>
      <c r="H362" s="55"/>
      <c r="I362" s="55"/>
      <c r="J362" s="55"/>
    </row>
    <row r="363" spans="1:10" x14ac:dyDescent="0.35">
      <c r="A363" s="54"/>
      <c r="B363" s="55"/>
      <c r="C363" s="55"/>
      <c r="D363" s="56"/>
      <c r="E363" s="55"/>
      <c r="F363" s="55"/>
      <c r="G363" s="55"/>
      <c r="H363" s="55"/>
      <c r="I363" s="55"/>
      <c r="J363" s="55"/>
    </row>
    <row r="364" spans="1:10" x14ac:dyDescent="0.35">
      <c r="A364" s="54"/>
      <c r="B364" s="55"/>
      <c r="C364" s="55"/>
      <c r="D364" s="56"/>
      <c r="E364" s="55"/>
      <c r="F364" s="55"/>
      <c r="G364" s="55"/>
      <c r="H364" s="55"/>
      <c r="I364" s="55"/>
      <c r="J364" s="55"/>
    </row>
    <row r="365" spans="1:10" x14ac:dyDescent="0.35">
      <c r="A365" s="54"/>
      <c r="B365" s="55"/>
      <c r="C365" s="55"/>
      <c r="D365" s="56"/>
      <c r="E365" s="55"/>
      <c r="F365" s="55"/>
      <c r="G365" s="55"/>
      <c r="H365" s="55"/>
      <c r="I365" s="55"/>
      <c r="J365" s="55"/>
    </row>
    <row r="366" spans="1:10" x14ac:dyDescent="0.35">
      <c r="A366" s="54"/>
      <c r="B366" s="55"/>
      <c r="C366" s="55"/>
      <c r="D366" s="56"/>
      <c r="E366" s="55"/>
      <c r="F366" s="55"/>
      <c r="G366" s="55"/>
      <c r="H366" s="55"/>
      <c r="I366" s="55"/>
      <c r="J366" s="55"/>
    </row>
    <row r="367" spans="1:10" x14ac:dyDescent="0.35">
      <c r="A367" s="54"/>
      <c r="B367" s="55"/>
      <c r="C367" s="55"/>
      <c r="D367" s="56"/>
      <c r="E367" s="55"/>
      <c r="F367" s="55"/>
      <c r="G367" s="55"/>
      <c r="H367" s="55"/>
      <c r="I367" s="55"/>
      <c r="J367" s="55"/>
    </row>
    <row r="368" spans="1:10" x14ac:dyDescent="0.35">
      <c r="A368" s="54"/>
      <c r="B368" s="55"/>
      <c r="C368" s="55"/>
      <c r="D368" s="56"/>
      <c r="E368" s="55"/>
      <c r="F368" s="55"/>
      <c r="G368" s="55"/>
      <c r="H368" s="55"/>
      <c r="I368" s="55"/>
      <c r="J368" s="55"/>
    </row>
    <row r="369" spans="1:10" x14ac:dyDescent="0.35">
      <c r="A369" s="54"/>
      <c r="B369" s="55"/>
      <c r="C369" s="55"/>
      <c r="D369" s="56"/>
      <c r="E369" s="55"/>
      <c r="F369" s="55"/>
      <c r="G369" s="55"/>
      <c r="H369" s="55"/>
      <c r="I369" s="55"/>
      <c r="J369" s="55"/>
    </row>
    <row r="370" spans="1:10" x14ac:dyDescent="0.35">
      <c r="A370" s="54"/>
      <c r="B370" s="55"/>
      <c r="C370" s="55"/>
      <c r="D370" s="56"/>
      <c r="E370" s="55"/>
      <c r="F370" s="55"/>
      <c r="G370" s="55"/>
      <c r="H370" s="55"/>
      <c r="I370" s="55"/>
      <c r="J370" s="55"/>
    </row>
    <row r="371" spans="1:10" x14ac:dyDescent="0.35">
      <c r="A371" s="54"/>
      <c r="B371" s="55"/>
      <c r="C371" s="55"/>
      <c r="D371" s="56"/>
      <c r="E371" s="55"/>
      <c r="F371" s="55"/>
      <c r="G371" s="55"/>
      <c r="H371" s="55"/>
      <c r="I371" s="55"/>
      <c r="J371" s="55"/>
    </row>
    <row r="372" spans="1:10" x14ac:dyDescent="0.35">
      <c r="A372" s="54"/>
      <c r="B372" s="55"/>
      <c r="C372" s="55"/>
      <c r="D372" s="56"/>
      <c r="E372" s="55"/>
      <c r="F372" s="55"/>
      <c r="G372" s="55"/>
      <c r="H372" s="55"/>
      <c r="I372" s="55"/>
      <c r="J372" s="55"/>
    </row>
    <row r="373" spans="1:10" x14ac:dyDescent="0.35">
      <c r="A373" s="54"/>
      <c r="B373" s="55"/>
      <c r="C373" s="55"/>
      <c r="D373" s="56"/>
      <c r="E373" s="55"/>
      <c r="F373" s="55"/>
      <c r="G373" s="55"/>
      <c r="H373" s="55"/>
      <c r="I373" s="55"/>
      <c r="J373" s="55"/>
    </row>
    <row r="374" spans="1:10" x14ac:dyDescent="0.35">
      <c r="A374" s="54"/>
      <c r="B374" s="55"/>
      <c r="C374" s="55"/>
      <c r="D374" s="56"/>
      <c r="E374" s="55"/>
      <c r="F374" s="55"/>
      <c r="G374" s="55"/>
      <c r="H374" s="55"/>
      <c r="I374" s="55"/>
      <c r="J374" s="55"/>
    </row>
    <row r="375" spans="1:10" x14ac:dyDescent="0.35">
      <c r="A375" s="54"/>
      <c r="B375" s="55"/>
      <c r="C375" s="55"/>
      <c r="D375" s="56"/>
      <c r="E375" s="55"/>
      <c r="F375" s="55"/>
      <c r="G375" s="55"/>
      <c r="H375" s="55"/>
      <c r="I375" s="55"/>
      <c r="J375" s="55"/>
    </row>
    <row r="376" spans="1:10" x14ac:dyDescent="0.35">
      <c r="A376" s="54"/>
      <c r="B376" s="55"/>
      <c r="C376" s="55"/>
      <c r="D376" s="56"/>
      <c r="E376" s="55"/>
      <c r="F376" s="55"/>
      <c r="G376" s="55"/>
      <c r="H376" s="55"/>
      <c r="I376" s="55"/>
      <c r="J376" s="55"/>
    </row>
    <row r="377" spans="1:10" x14ac:dyDescent="0.35">
      <c r="A377" s="54"/>
      <c r="B377" s="55"/>
      <c r="C377" s="55"/>
      <c r="D377" s="56"/>
      <c r="E377" s="55"/>
      <c r="F377" s="55"/>
      <c r="G377" s="55"/>
      <c r="H377" s="55"/>
      <c r="I377" s="55"/>
      <c r="J377" s="55"/>
    </row>
    <row r="378" spans="1:10" x14ac:dyDescent="0.35">
      <c r="A378" s="54"/>
      <c r="B378" s="55"/>
      <c r="C378" s="55"/>
      <c r="D378" s="56"/>
      <c r="E378" s="55"/>
      <c r="F378" s="55"/>
      <c r="G378" s="55"/>
      <c r="H378" s="55"/>
      <c r="I378" s="55"/>
      <c r="J378" s="55"/>
    </row>
    <row r="379" spans="1:10" x14ac:dyDescent="0.35">
      <c r="A379" s="54"/>
      <c r="B379" s="55"/>
      <c r="C379" s="55"/>
      <c r="D379" s="56"/>
      <c r="E379" s="55"/>
      <c r="F379" s="55"/>
      <c r="G379" s="55"/>
      <c r="H379" s="55"/>
      <c r="I379" s="55"/>
      <c r="J379" s="55"/>
    </row>
    <row r="380" spans="1:10" x14ac:dyDescent="0.35">
      <c r="A380" s="54"/>
      <c r="B380" s="55"/>
      <c r="C380" s="55"/>
      <c r="D380" s="56"/>
      <c r="E380" s="55"/>
      <c r="F380" s="55"/>
      <c r="G380" s="55"/>
      <c r="H380" s="55"/>
      <c r="I380" s="55"/>
      <c r="J380" s="55"/>
    </row>
    <row r="381" spans="1:10" x14ac:dyDescent="0.35">
      <c r="A381" s="54"/>
      <c r="B381" s="55"/>
      <c r="C381" s="55"/>
      <c r="D381" s="56"/>
      <c r="E381" s="55"/>
      <c r="F381" s="55"/>
      <c r="G381" s="55"/>
      <c r="H381" s="55"/>
      <c r="I381" s="55"/>
      <c r="J381" s="55"/>
    </row>
    <row r="382" spans="1:10" x14ac:dyDescent="0.35">
      <c r="A382" s="54"/>
      <c r="B382" s="55"/>
      <c r="C382" s="55"/>
      <c r="D382" s="56"/>
      <c r="E382" s="55"/>
      <c r="F382" s="55"/>
      <c r="G382" s="55"/>
      <c r="H382" s="55"/>
      <c r="I382" s="55"/>
      <c r="J382" s="55"/>
    </row>
    <row r="383" spans="1:10" x14ac:dyDescent="0.35">
      <c r="A383" s="54"/>
      <c r="B383" s="55"/>
      <c r="C383" s="55"/>
      <c r="D383" s="56"/>
      <c r="E383" s="55"/>
      <c r="F383" s="55"/>
      <c r="G383" s="55"/>
      <c r="H383" s="55"/>
      <c r="I383" s="55"/>
      <c r="J383" s="55"/>
    </row>
    <row r="384" spans="1:10" x14ac:dyDescent="0.35">
      <c r="A384" s="54"/>
      <c r="B384" s="55"/>
      <c r="C384" s="55"/>
      <c r="D384" s="56"/>
      <c r="E384" s="55"/>
      <c r="F384" s="55"/>
      <c r="G384" s="55"/>
      <c r="H384" s="55"/>
      <c r="I384" s="55"/>
      <c r="J384" s="55"/>
    </row>
    <row r="385" spans="1:10" x14ac:dyDescent="0.35">
      <c r="A385" s="54"/>
      <c r="B385" s="55"/>
      <c r="C385" s="55"/>
      <c r="D385" s="56"/>
      <c r="E385" s="55"/>
      <c r="F385" s="55"/>
      <c r="G385" s="55"/>
      <c r="H385" s="55"/>
      <c r="I385" s="55"/>
      <c r="J385" s="55"/>
    </row>
    <row r="386" spans="1:10" x14ac:dyDescent="0.35">
      <c r="A386" s="54"/>
      <c r="B386" s="55"/>
      <c r="C386" s="55"/>
      <c r="D386" s="56"/>
      <c r="E386" s="55"/>
      <c r="F386" s="55"/>
      <c r="G386" s="55"/>
      <c r="H386" s="55"/>
      <c r="I386" s="55"/>
      <c r="J386" s="55"/>
    </row>
    <row r="387" spans="1:10" x14ac:dyDescent="0.35">
      <c r="A387" s="54"/>
      <c r="B387" s="55"/>
      <c r="C387" s="55"/>
      <c r="D387" s="56"/>
      <c r="E387" s="55"/>
      <c r="F387" s="55"/>
      <c r="G387" s="55"/>
      <c r="H387" s="55"/>
      <c r="I387" s="55"/>
      <c r="J387" s="55"/>
    </row>
    <row r="388" spans="1:10" x14ac:dyDescent="0.35">
      <c r="A388" s="54"/>
      <c r="B388" s="55"/>
      <c r="C388" s="55"/>
      <c r="D388" s="56"/>
      <c r="E388" s="55"/>
      <c r="F388" s="55"/>
      <c r="G388" s="55"/>
      <c r="H388" s="55"/>
      <c r="I388" s="55"/>
      <c r="J388" s="55"/>
    </row>
    <row r="389" spans="1:10" x14ac:dyDescent="0.35">
      <c r="A389" s="54"/>
      <c r="B389" s="55"/>
      <c r="C389" s="55"/>
      <c r="D389" s="56"/>
      <c r="E389" s="55"/>
      <c r="F389" s="55"/>
      <c r="G389" s="55"/>
      <c r="H389" s="55"/>
      <c r="I389" s="55"/>
      <c r="J389" s="55"/>
    </row>
    <row r="390" spans="1:10" x14ac:dyDescent="0.35">
      <c r="A390" s="54"/>
      <c r="B390" s="55"/>
      <c r="C390" s="55"/>
      <c r="D390" s="56"/>
      <c r="E390" s="55"/>
      <c r="F390" s="55"/>
      <c r="G390" s="55"/>
      <c r="H390" s="55"/>
      <c r="I390" s="55"/>
      <c r="J390" s="55"/>
    </row>
    <row r="391" spans="1:10" x14ac:dyDescent="0.35">
      <c r="A391" s="54"/>
      <c r="B391" s="55"/>
      <c r="C391" s="55"/>
      <c r="D391" s="56"/>
      <c r="E391" s="55"/>
      <c r="F391" s="55"/>
      <c r="G391" s="55"/>
      <c r="H391" s="55"/>
      <c r="I391" s="55"/>
      <c r="J391" s="55"/>
    </row>
    <row r="392" spans="1:10" x14ac:dyDescent="0.35">
      <c r="A392" s="54"/>
      <c r="B392" s="55"/>
      <c r="C392" s="55"/>
      <c r="D392" s="56"/>
      <c r="E392" s="55"/>
      <c r="F392" s="55"/>
      <c r="G392" s="55"/>
      <c r="H392" s="55"/>
      <c r="I392" s="55"/>
      <c r="J392" s="55"/>
    </row>
    <row r="393" spans="1:10" x14ac:dyDescent="0.35">
      <c r="A393" s="54"/>
      <c r="B393" s="55"/>
      <c r="C393" s="55"/>
      <c r="D393" s="56"/>
      <c r="E393" s="55"/>
      <c r="F393" s="55"/>
      <c r="G393" s="55"/>
      <c r="H393" s="55"/>
      <c r="I393" s="55"/>
      <c r="J393" s="55"/>
    </row>
    <row r="394" spans="1:10" x14ac:dyDescent="0.35">
      <c r="A394" s="54"/>
      <c r="B394" s="55"/>
      <c r="C394" s="55"/>
      <c r="D394" s="56"/>
      <c r="E394" s="55"/>
      <c r="F394" s="55"/>
      <c r="G394" s="55"/>
      <c r="H394" s="55"/>
      <c r="I394" s="55"/>
      <c r="J394" s="55"/>
    </row>
    <row r="395" spans="1:10" x14ac:dyDescent="0.35">
      <c r="A395" s="54"/>
      <c r="B395" s="55"/>
      <c r="C395" s="55"/>
      <c r="D395" s="56"/>
      <c r="E395" s="55"/>
      <c r="F395" s="55"/>
      <c r="G395" s="55"/>
      <c r="H395" s="55"/>
      <c r="I395" s="55"/>
      <c r="J395" s="55"/>
    </row>
    <row r="396" spans="1:10" x14ac:dyDescent="0.35">
      <c r="A396" s="54"/>
      <c r="B396" s="55"/>
      <c r="C396" s="55"/>
      <c r="D396" s="56"/>
      <c r="E396" s="55"/>
      <c r="F396" s="55"/>
      <c r="G396" s="55"/>
      <c r="H396" s="55"/>
      <c r="I396" s="55"/>
      <c r="J396" s="55"/>
    </row>
    <row r="397" spans="1:10" x14ac:dyDescent="0.35">
      <c r="A397" s="54"/>
      <c r="B397" s="55"/>
      <c r="C397" s="55"/>
      <c r="D397" s="56"/>
      <c r="E397" s="55"/>
      <c r="F397" s="55"/>
      <c r="G397" s="55"/>
      <c r="H397" s="55"/>
      <c r="I397" s="55"/>
      <c r="J397" s="55"/>
    </row>
    <row r="398" spans="1:10" x14ac:dyDescent="0.35">
      <c r="A398" s="54"/>
      <c r="B398" s="55"/>
      <c r="C398" s="55"/>
      <c r="D398" s="56"/>
      <c r="E398" s="55"/>
      <c r="F398" s="55"/>
      <c r="G398" s="55"/>
      <c r="H398" s="55"/>
      <c r="I398" s="55"/>
      <c r="J398" s="55"/>
    </row>
    <row r="399" spans="1:10" x14ac:dyDescent="0.35">
      <c r="A399" s="54"/>
      <c r="B399" s="55"/>
      <c r="C399" s="55"/>
      <c r="D399" s="56"/>
      <c r="E399" s="55"/>
      <c r="F399" s="55"/>
      <c r="G399" s="55"/>
      <c r="H399" s="55"/>
      <c r="I399" s="55"/>
      <c r="J399" s="55"/>
    </row>
    <row r="400" spans="1:10" x14ac:dyDescent="0.35">
      <c r="A400" s="54"/>
      <c r="B400" s="55"/>
      <c r="C400" s="55"/>
      <c r="D400" s="56"/>
      <c r="E400" s="55"/>
      <c r="F400" s="55"/>
      <c r="G400" s="55"/>
      <c r="H400" s="55"/>
      <c r="I400" s="55"/>
      <c r="J400" s="55"/>
    </row>
    <row r="401" spans="1:10" x14ac:dyDescent="0.35">
      <c r="A401" s="54"/>
      <c r="B401" s="55"/>
      <c r="C401" s="55"/>
      <c r="D401" s="56"/>
      <c r="E401" s="55"/>
      <c r="F401" s="55"/>
      <c r="G401" s="55"/>
      <c r="H401" s="55"/>
      <c r="I401" s="55"/>
      <c r="J401" s="55"/>
    </row>
    <row r="402" spans="1:10" x14ac:dyDescent="0.35">
      <c r="A402" s="54"/>
      <c r="B402" s="55"/>
      <c r="C402" s="55"/>
      <c r="D402" s="56"/>
      <c r="E402" s="55"/>
      <c r="F402" s="55"/>
      <c r="G402" s="55"/>
      <c r="H402" s="55"/>
      <c r="I402" s="55"/>
      <c r="J402" s="55"/>
    </row>
    <row r="403" spans="1:10" x14ac:dyDescent="0.35">
      <c r="A403" s="54"/>
      <c r="B403" s="55"/>
      <c r="C403" s="55"/>
      <c r="D403" s="56"/>
      <c r="E403" s="55"/>
      <c r="F403" s="55"/>
      <c r="G403" s="55"/>
      <c r="H403" s="55"/>
      <c r="I403" s="55"/>
      <c r="J403" s="55"/>
    </row>
    <row r="404" spans="1:10" x14ac:dyDescent="0.35">
      <c r="A404" s="54"/>
      <c r="B404" s="55"/>
      <c r="C404" s="55"/>
      <c r="D404" s="56"/>
      <c r="E404" s="55"/>
      <c r="F404" s="55"/>
      <c r="G404" s="55"/>
      <c r="H404" s="55"/>
      <c r="I404" s="55"/>
      <c r="J404" s="55"/>
    </row>
    <row r="405" spans="1:10" x14ac:dyDescent="0.35">
      <c r="A405" s="54"/>
      <c r="B405" s="55"/>
      <c r="C405" s="55"/>
      <c r="D405" s="56"/>
      <c r="E405" s="55"/>
      <c r="F405" s="55"/>
      <c r="G405" s="55"/>
      <c r="H405" s="55"/>
      <c r="I405" s="55"/>
      <c r="J405" s="55"/>
    </row>
    <row r="406" spans="1:10" x14ac:dyDescent="0.35">
      <c r="A406" s="54"/>
      <c r="B406" s="55"/>
      <c r="C406" s="55"/>
      <c r="D406" s="56"/>
      <c r="E406" s="55"/>
      <c r="F406" s="55"/>
      <c r="G406" s="55"/>
      <c r="H406" s="55"/>
      <c r="I406" s="55"/>
      <c r="J406" s="55"/>
    </row>
    <row r="407" spans="1:10" x14ac:dyDescent="0.35">
      <c r="A407" s="54"/>
      <c r="B407" s="55"/>
      <c r="C407" s="55"/>
      <c r="D407" s="56"/>
      <c r="E407" s="55"/>
      <c r="F407" s="55"/>
      <c r="G407" s="55"/>
      <c r="H407" s="55"/>
      <c r="I407" s="55"/>
      <c r="J407" s="55"/>
    </row>
    <row r="408" spans="1:10" x14ac:dyDescent="0.35">
      <c r="A408" s="54"/>
      <c r="B408" s="55"/>
      <c r="C408" s="55"/>
      <c r="D408" s="56"/>
      <c r="E408" s="55"/>
      <c r="F408" s="55"/>
      <c r="G408" s="55"/>
      <c r="H408" s="55"/>
      <c r="I408" s="55"/>
      <c r="J408" s="55"/>
    </row>
    <row r="409" spans="1:10" x14ac:dyDescent="0.35">
      <c r="A409" s="54"/>
      <c r="B409" s="55"/>
      <c r="C409" s="55"/>
      <c r="D409" s="56"/>
      <c r="E409" s="55"/>
      <c r="F409" s="55"/>
      <c r="G409" s="55"/>
      <c r="H409" s="55"/>
      <c r="I409" s="55"/>
      <c r="J409" s="55"/>
    </row>
    <row r="410" spans="1:10" x14ac:dyDescent="0.35">
      <c r="A410" s="54"/>
      <c r="B410" s="55"/>
      <c r="C410" s="55"/>
      <c r="D410" s="56"/>
      <c r="E410" s="55"/>
      <c r="F410" s="55"/>
      <c r="G410" s="55"/>
      <c r="H410" s="55"/>
      <c r="I410" s="55"/>
      <c r="J410" s="55"/>
    </row>
    <row r="411" spans="1:10" x14ac:dyDescent="0.35">
      <c r="A411" s="54"/>
      <c r="B411" s="55"/>
      <c r="C411" s="55"/>
      <c r="D411" s="56"/>
      <c r="E411" s="55"/>
      <c r="F411" s="55"/>
      <c r="G411" s="55"/>
      <c r="H411" s="55"/>
      <c r="I411" s="55"/>
      <c r="J411" s="55"/>
    </row>
    <row r="412" spans="1:10" x14ac:dyDescent="0.35">
      <c r="A412" s="54"/>
      <c r="B412" s="55"/>
      <c r="C412" s="55"/>
      <c r="D412" s="56"/>
      <c r="E412" s="55"/>
      <c r="F412" s="55"/>
      <c r="G412" s="55"/>
      <c r="H412" s="55"/>
      <c r="I412" s="55"/>
      <c r="J412" s="55"/>
    </row>
    <row r="413" spans="1:10" x14ac:dyDescent="0.35">
      <c r="A413" s="54"/>
      <c r="B413" s="55"/>
      <c r="C413" s="55"/>
      <c r="D413" s="56"/>
      <c r="E413" s="55"/>
      <c r="F413" s="55"/>
      <c r="G413" s="55"/>
      <c r="H413" s="55"/>
      <c r="I413" s="55"/>
      <c r="J413" s="55"/>
    </row>
    <row r="414" spans="1:10" x14ac:dyDescent="0.35">
      <c r="A414" s="54"/>
      <c r="B414" s="55"/>
      <c r="C414" s="55"/>
      <c r="D414" s="56"/>
      <c r="E414" s="55"/>
      <c r="F414" s="55"/>
      <c r="G414" s="55"/>
      <c r="H414" s="55"/>
      <c r="I414" s="55"/>
      <c r="J414" s="55"/>
    </row>
    <row r="415" spans="1:10" x14ac:dyDescent="0.35">
      <c r="A415" s="54"/>
      <c r="B415" s="55"/>
      <c r="C415" s="55"/>
      <c r="D415" s="56"/>
      <c r="E415" s="55"/>
      <c r="F415" s="55"/>
      <c r="G415" s="55"/>
      <c r="H415" s="55"/>
      <c r="I415" s="55"/>
      <c r="J415" s="55"/>
    </row>
    <row r="416" spans="1:10" x14ac:dyDescent="0.35">
      <c r="A416" s="54"/>
      <c r="B416" s="55"/>
      <c r="C416" s="55"/>
      <c r="D416" s="56"/>
      <c r="E416" s="55"/>
      <c r="F416" s="55"/>
      <c r="G416" s="55"/>
      <c r="H416" s="55"/>
      <c r="I416" s="55"/>
      <c r="J416" s="55"/>
    </row>
    <row r="417" spans="1:10" x14ac:dyDescent="0.35">
      <c r="A417" s="54"/>
      <c r="B417" s="55"/>
      <c r="C417" s="55"/>
      <c r="D417" s="56"/>
      <c r="E417" s="55"/>
      <c r="F417" s="55"/>
      <c r="G417" s="55"/>
      <c r="H417" s="55"/>
      <c r="I417" s="55"/>
      <c r="J417" s="55"/>
    </row>
    <row r="418" spans="1:10" x14ac:dyDescent="0.35">
      <c r="A418" s="54"/>
      <c r="B418" s="55"/>
      <c r="C418" s="55"/>
      <c r="D418" s="56"/>
      <c r="E418" s="55"/>
      <c r="F418" s="55"/>
      <c r="G418" s="55"/>
      <c r="H418" s="55"/>
      <c r="I418" s="55"/>
      <c r="J418" s="55"/>
    </row>
    <row r="419" spans="1:10" x14ac:dyDescent="0.35">
      <c r="A419" s="54"/>
      <c r="B419" s="55"/>
      <c r="C419" s="55"/>
      <c r="D419" s="56"/>
      <c r="E419" s="55"/>
      <c r="F419" s="55"/>
      <c r="G419" s="55"/>
      <c r="H419" s="55"/>
      <c r="I419" s="55"/>
      <c r="J419" s="55"/>
    </row>
    <row r="420" spans="1:10" x14ac:dyDescent="0.35">
      <c r="A420" s="54"/>
      <c r="B420" s="55"/>
      <c r="C420" s="55"/>
      <c r="D420" s="56"/>
      <c r="E420" s="55"/>
      <c r="F420" s="55"/>
      <c r="G420" s="55"/>
      <c r="H420" s="55"/>
      <c r="I420" s="55"/>
      <c r="J420" s="55"/>
    </row>
    <row r="421" spans="1:10" x14ac:dyDescent="0.35">
      <c r="A421" s="54"/>
      <c r="B421" s="55"/>
      <c r="C421" s="55"/>
      <c r="D421" s="56"/>
      <c r="E421" s="55"/>
      <c r="F421" s="55"/>
      <c r="G421" s="55"/>
      <c r="H421" s="55"/>
      <c r="I421" s="55"/>
      <c r="J421" s="55"/>
    </row>
    <row r="422" spans="1:10" x14ac:dyDescent="0.35">
      <c r="A422" s="54"/>
      <c r="B422" s="55"/>
      <c r="C422" s="55"/>
      <c r="D422" s="56"/>
      <c r="E422" s="55"/>
      <c r="F422" s="55"/>
      <c r="G422" s="55"/>
      <c r="H422" s="55"/>
      <c r="I422" s="55"/>
      <c r="J422" s="55"/>
    </row>
    <row r="423" spans="1:10" x14ac:dyDescent="0.35">
      <c r="A423" s="54"/>
      <c r="B423" s="55"/>
      <c r="C423" s="55"/>
      <c r="D423" s="56"/>
      <c r="E423" s="55"/>
      <c r="F423" s="55"/>
      <c r="G423" s="55"/>
      <c r="H423" s="55"/>
      <c r="I423" s="55"/>
      <c r="J423" s="55"/>
    </row>
    <row r="424" spans="1:10" x14ac:dyDescent="0.35">
      <c r="A424" s="54"/>
      <c r="B424" s="55"/>
      <c r="C424" s="55"/>
      <c r="D424" s="56"/>
      <c r="E424" s="55"/>
      <c r="F424" s="55"/>
      <c r="G424" s="55"/>
      <c r="H424" s="55"/>
      <c r="I424" s="55"/>
      <c r="J424" s="55"/>
    </row>
    <row r="425" spans="1:10" x14ac:dyDescent="0.35">
      <c r="A425" s="54"/>
      <c r="B425" s="55"/>
      <c r="C425" s="55"/>
      <c r="D425" s="56"/>
      <c r="E425" s="55"/>
      <c r="F425" s="55"/>
      <c r="G425" s="55"/>
      <c r="H425" s="55"/>
      <c r="I425" s="55"/>
      <c r="J425" s="55"/>
    </row>
    <row r="426" spans="1:10" x14ac:dyDescent="0.35">
      <c r="A426" s="54"/>
      <c r="B426" s="55"/>
      <c r="C426" s="55"/>
      <c r="D426" s="56"/>
      <c r="E426" s="55"/>
      <c r="F426" s="55"/>
      <c r="G426" s="55"/>
      <c r="H426" s="55"/>
      <c r="I426" s="55"/>
      <c r="J426" s="55"/>
    </row>
    <row r="427" spans="1:10" x14ac:dyDescent="0.35">
      <c r="A427" s="54"/>
      <c r="B427" s="55"/>
      <c r="C427" s="55"/>
      <c r="D427" s="56"/>
      <c r="E427" s="55"/>
      <c r="F427" s="55"/>
      <c r="G427" s="55"/>
      <c r="H427" s="55"/>
      <c r="I427" s="55"/>
      <c r="J427" s="55"/>
    </row>
    <row r="428" spans="1:10" x14ac:dyDescent="0.35">
      <c r="A428" s="54"/>
      <c r="B428" s="55"/>
      <c r="C428" s="55"/>
      <c r="D428" s="56"/>
      <c r="E428" s="55"/>
      <c r="F428" s="55"/>
      <c r="G428" s="55"/>
      <c r="H428" s="55"/>
      <c r="I428" s="55"/>
      <c r="J428" s="55"/>
    </row>
    <row r="429" spans="1:10" x14ac:dyDescent="0.35">
      <c r="A429" s="54"/>
      <c r="B429" s="55"/>
      <c r="C429" s="55"/>
      <c r="D429" s="56"/>
      <c r="E429" s="55"/>
      <c r="F429" s="55"/>
      <c r="G429" s="55"/>
      <c r="H429" s="55"/>
      <c r="I429" s="55"/>
      <c r="J429" s="55"/>
    </row>
    <row r="430" spans="1:10" x14ac:dyDescent="0.35">
      <c r="A430" s="54"/>
      <c r="B430" s="55"/>
      <c r="C430" s="55"/>
      <c r="D430" s="56"/>
      <c r="E430" s="55"/>
      <c r="F430" s="55"/>
      <c r="G430" s="55"/>
      <c r="H430" s="55"/>
      <c r="I430" s="55"/>
      <c r="J430" s="55"/>
    </row>
    <row r="431" spans="1:10" x14ac:dyDescent="0.35">
      <c r="A431" s="54"/>
      <c r="B431" s="55"/>
      <c r="C431" s="55"/>
      <c r="D431" s="56"/>
      <c r="E431" s="55"/>
      <c r="F431" s="55"/>
      <c r="G431" s="55"/>
      <c r="H431" s="55"/>
      <c r="I431" s="55"/>
      <c r="J431" s="55"/>
    </row>
    <row r="432" spans="1:10" x14ac:dyDescent="0.35">
      <c r="A432" s="54"/>
      <c r="B432" s="55"/>
      <c r="C432" s="55"/>
      <c r="D432" s="56"/>
      <c r="E432" s="55"/>
      <c r="F432" s="55"/>
      <c r="G432" s="55"/>
      <c r="H432" s="55"/>
      <c r="I432" s="55"/>
      <c r="J432" s="55"/>
    </row>
    <row r="433" spans="1:10" x14ac:dyDescent="0.35">
      <c r="A433" s="54"/>
      <c r="B433" s="55"/>
      <c r="C433" s="55"/>
      <c r="D433" s="56"/>
      <c r="E433" s="55"/>
      <c r="F433" s="55"/>
      <c r="G433" s="55"/>
      <c r="H433" s="55"/>
      <c r="I433" s="55"/>
      <c r="J433" s="55"/>
    </row>
    <row r="434" spans="1:10" x14ac:dyDescent="0.35">
      <c r="A434" s="54"/>
      <c r="B434" s="55"/>
      <c r="C434" s="55"/>
      <c r="D434" s="56"/>
      <c r="E434" s="55"/>
      <c r="F434" s="55"/>
      <c r="G434" s="55"/>
      <c r="H434" s="55"/>
      <c r="I434" s="55"/>
      <c r="J434" s="55"/>
    </row>
    <row r="435" spans="1:10" x14ac:dyDescent="0.35">
      <c r="A435" s="54"/>
      <c r="B435" s="55"/>
      <c r="C435" s="55"/>
      <c r="D435" s="56"/>
      <c r="E435" s="55"/>
      <c r="F435" s="55"/>
      <c r="G435" s="55"/>
      <c r="H435" s="55"/>
      <c r="I435" s="55"/>
      <c r="J435" s="55"/>
    </row>
    <row r="436" spans="1:10" x14ac:dyDescent="0.35">
      <c r="A436" s="54"/>
      <c r="B436" s="55"/>
      <c r="C436" s="55"/>
      <c r="D436" s="56"/>
      <c r="E436" s="55"/>
      <c r="F436" s="55"/>
      <c r="G436" s="55"/>
      <c r="H436" s="55"/>
      <c r="I436" s="55"/>
      <c r="J436" s="55"/>
    </row>
    <row r="437" spans="1:10" x14ac:dyDescent="0.35">
      <c r="A437" s="54"/>
      <c r="B437" s="55"/>
      <c r="C437" s="55"/>
      <c r="D437" s="56"/>
      <c r="E437" s="55"/>
      <c r="F437" s="55"/>
      <c r="G437" s="55"/>
      <c r="H437" s="55"/>
      <c r="I437" s="55"/>
      <c r="J437" s="55"/>
    </row>
    <row r="438" spans="1:10" x14ac:dyDescent="0.35">
      <c r="A438" s="54"/>
      <c r="B438" s="55"/>
      <c r="C438" s="55"/>
      <c r="D438" s="56"/>
      <c r="E438" s="55"/>
      <c r="F438" s="55"/>
      <c r="G438" s="55"/>
      <c r="H438" s="55"/>
      <c r="I438" s="55"/>
      <c r="J438" s="55"/>
    </row>
    <row r="439" spans="1:10" x14ac:dyDescent="0.35">
      <c r="A439" s="54"/>
      <c r="B439" s="55"/>
      <c r="C439" s="55"/>
      <c r="D439" s="56"/>
      <c r="E439" s="55"/>
      <c r="F439" s="55"/>
      <c r="G439" s="55"/>
      <c r="H439" s="55"/>
      <c r="I439" s="55"/>
      <c r="J439" s="55"/>
    </row>
    <row r="440" spans="1:10" x14ac:dyDescent="0.35">
      <c r="A440" s="54"/>
      <c r="B440" s="55"/>
      <c r="C440" s="55"/>
      <c r="D440" s="56"/>
      <c r="E440" s="55"/>
      <c r="F440" s="55"/>
      <c r="G440" s="55"/>
      <c r="H440" s="55"/>
      <c r="I440" s="55"/>
      <c r="J440" s="55"/>
    </row>
    <row r="441" spans="1:10" x14ac:dyDescent="0.35">
      <c r="A441" s="54"/>
      <c r="B441" s="55"/>
      <c r="C441" s="55"/>
      <c r="D441" s="56"/>
      <c r="E441" s="55"/>
      <c r="F441" s="55"/>
      <c r="G441" s="55"/>
      <c r="H441" s="55"/>
      <c r="I441" s="55"/>
      <c r="J441" s="55"/>
    </row>
    <row r="442" spans="1:10" x14ac:dyDescent="0.35">
      <c r="A442" s="54"/>
      <c r="B442" s="55"/>
      <c r="C442" s="55"/>
      <c r="D442" s="56"/>
      <c r="E442" s="55"/>
      <c r="F442" s="55"/>
      <c r="G442" s="55"/>
      <c r="H442" s="55"/>
      <c r="I442" s="55"/>
      <c r="J442" s="55"/>
    </row>
    <row r="443" spans="1:10" x14ac:dyDescent="0.35">
      <c r="A443" s="54"/>
      <c r="B443" s="55"/>
      <c r="C443" s="55"/>
      <c r="D443" s="56"/>
      <c r="E443" s="55"/>
      <c r="F443" s="55"/>
      <c r="G443" s="55"/>
      <c r="H443" s="55"/>
      <c r="I443" s="55"/>
      <c r="J443" s="55"/>
    </row>
    <row r="444" spans="1:10" x14ac:dyDescent="0.35">
      <c r="A444" s="54"/>
      <c r="B444" s="55"/>
      <c r="C444" s="55"/>
      <c r="D444" s="56"/>
      <c r="E444" s="55"/>
      <c r="F444" s="55"/>
      <c r="G444" s="55"/>
      <c r="H444" s="55"/>
      <c r="I444" s="55"/>
      <c r="J444" s="55"/>
    </row>
    <row r="445" spans="1:10" x14ac:dyDescent="0.35">
      <c r="A445" s="54"/>
      <c r="B445" s="55"/>
      <c r="C445" s="55"/>
      <c r="D445" s="56"/>
      <c r="E445" s="55"/>
      <c r="F445" s="55"/>
      <c r="G445" s="55"/>
      <c r="H445" s="55"/>
      <c r="I445" s="55"/>
      <c r="J445" s="55"/>
    </row>
    <row r="446" spans="1:10" x14ac:dyDescent="0.35">
      <c r="A446" s="54"/>
      <c r="B446" s="55"/>
      <c r="C446" s="55"/>
      <c r="D446" s="56"/>
      <c r="E446" s="55"/>
      <c r="F446" s="55"/>
      <c r="G446" s="55"/>
      <c r="H446" s="55"/>
      <c r="I446" s="55"/>
      <c r="J446" s="55"/>
    </row>
    <row r="447" spans="1:10" x14ac:dyDescent="0.35">
      <c r="A447" s="54"/>
      <c r="B447" s="55"/>
      <c r="C447" s="55"/>
      <c r="D447" s="56"/>
      <c r="E447" s="55"/>
      <c r="F447" s="55"/>
      <c r="G447" s="55"/>
      <c r="H447" s="55"/>
      <c r="I447" s="55"/>
      <c r="J447" s="55"/>
    </row>
    <row r="448" spans="1:10" x14ac:dyDescent="0.35">
      <c r="A448" s="54"/>
      <c r="B448" s="55"/>
      <c r="C448" s="55"/>
      <c r="D448" s="56"/>
      <c r="E448" s="55"/>
      <c r="F448" s="55"/>
      <c r="G448" s="55"/>
      <c r="H448" s="55"/>
      <c r="I448" s="55"/>
      <c r="J448" s="55"/>
    </row>
    <row r="449" spans="1:10" x14ac:dyDescent="0.35">
      <c r="A449" s="54"/>
      <c r="B449" s="55"/>
      <c r="C449" s="55"/>
      <c r="D449" s="56"/>
      <c r="E449" s="55"/>
      <c r="F449" s="55"/>
      <c r="G449" s="55"/>
      <c r="H449" s="55"/>
      <c r="I449" s="55"/>
      <c r="J449" s="55"/>
    </row>
    <row r="450" spans="1:10" x14ac:dyDescent="0.35">
      <c r="A450" s="54"/>
      <c r="B450" s="55"/>
      <c r="C450" s="55"/>
      <c r="D450" s="56"/>
      <c r="E450" s="55"/>
      <c r="F450" s="55"/>
      <c r="G450" s="55"/>
      <c r="H450" s="55"/>
      <c r="I450" s="55"/>
      <c r="J450" s="55"/>
    </row>
    <row r="451" spans="1:10" x14ac:dyDescent="0.35">
      <c r="A451" s="54"/>
      <c r="B451" s="55"/>
      <c r="C451" s="55"/>
      <c r="D451" s="56"/>
      <c r="E451" s="55"/>
      <c r="F451" s="55"/>
      <c r="G451" s="55"/>
      <c r="H451" s="55"/>
      <c r="I451" s="55"/>
      <c r="J451" s="55"/>
    </row>
    <row r="452" spans="1:10" x14ac:dyDescent="0.35">
      <c r="A452" s="54"/>
      <c r="B452" s="55"/>
      <c r="C452" s="55"/>
      <c r="D452" s="56"/>
      <c r="E452" s="55"/>
      <c r="F452" s="55"/>
      <c r="G452" s="55"/>
      <c r="H452" s="55"/>
      <c r="I452" s="55"/>
      <c r="J452" s="55"/>
    </row>
    <row r="453" spans="1:10" x14ac:dyDescent="0.35">
      <c r="A453" s="54"/>
      <c r="B453" s="55"/>
      <c r="C453" s="55"/>
      <c r="D453" s="56"/>
      <c r="E453" s="55"/>
      <c r="F453" s="55"/>
      <c r="G453" s="55"/>
      <c r="H453" s="55"/>
      <c r="I453" s="55"/>
      <c r="J453" s="55"/>
    </row>
    <row r="454" spans="1:10" x14ac:dyDescent="0.35">
      <c r="A454" s="54"/>
      <c r="B454" s="55"/>
      <c r="C454" s="55"/>
      <c r="D454" s="56"/>
      <c r="E454" s="55"/>
      <c r="F454" s="55"/>
      <c r="G454" s="55"/>
      <c r="H454" s="55"/>
      <c r="I454" s="55"/>
      <c r="J454" s="55"/>
    </row>
    <row r="455" spans="1:10" x14ac:dyDescent="0.35">
      <c r="A455" s="54"/>
      <c r="B455" s="55"/>
      <c r="C455" s="55"/>
      <c r="D455" s="56"/>
      <c r="E455" s="55"/>
      <c r="F455" s="55"/>
      <c r="G455" s="55"/>
      <c r="H455" s="55"/>
      <c r="I455" s="55"/>
      <c r="J455" s="55"/>
    </row>
    <row r="456" spans="1:10" x14ac:dyDescent="0.35">
      <c r="A456" s="54"/>
      <c r="B456" s="55"/>
      <c r="C456" s="55"/>
      <c r="D456" s="56"/>
      <c r="E456" s="55"/>
      <c r="F456" s="55"/>
      <c r="G456" s="55"/>
      <c r="H456" s="55"/>
      <c r="I456" s="55"/>
      <c r="J456" s="55"/>
    </row>
    <row r="457" spans="1:10" x14ac:dyDescent="0.35">
      <c r="A457" s="54"/>
      <c r="B457" s="55"/>
      <c r="C457" s="55"/>
      <c r="D457" s="56"/>
      <c r="E457" s="55"/>
      <c r="F457" s="55"/>
      <c r="G457" s="55"/>
      <c r="H457" s="55"/>
      <c r="I457" s="55"/>
      <c r="J457" s="55"/>
    </row>
    <row r="458" spans="1:10" x14ac:dyDescent="0.35">
      <c r="A458" s="54"/>
      <c r="B458" s="55"/>
      <c r="C458" s="55"/>
      <c r="D458" s="56"/>
      <c r="E458" s="55"/>
      <c r="F458" s="55"/>
      <c r="G458" s="55"/>
      <c r="H458" s="55"/>
      <c r="I458" s="55"/>
      <c r="J458" s="55"/>
    </row>
    <row r="459" spans="1:10" x14ac:dyDescent="0.35">
      <c r="A459" s="54"/>
      <c r="B459" s="55"/>
      <c r="C459" s="55"/>
      <c r="D459" s="56"/>
      <c r="E459" s="55"/>
      <c r="F459" s="55"/>
      <c r="G459" s="55"/>
      <c r="H459" s="55"/>
      <c r="I459" s="55"/>
      <c r="J459" s="55"/>
    </row>
    <row r="460" spans="1:10" x14ac:dyDescent="0.35">
      <c r="A460" s="54"/>
      <c r="B460" s="55"/>
      <c r="C460" s="55"/>
      <c r="D460" s="56"/>
      <c r="E460" s="55"/>
      <c r="F460" s="55"/>
      <c r="G460" s="55"/>
      <c r="H460" s="55"/>
      <c r="I460" s="55"/>
      <c r="J460" s="55"/>
    </row>
    <row r="461" spans="1:10" x14ac:dyDescent="0.35">
      <c r="A461" s="54"/>
      <c r="B461" s="55"/>
      <c r="C461" s="55"/>
      <c r="D461" s="56"/>
      <c r="E461" s="55"/>
      <c r="F461" s="55"/>
      <c r="G461" s="55"/>
      <c r="H461" s="55"/>
      <c r="I461" s="55"/>
      <c r="J461" s="55"/>
    </row>
    <row r="462" spans="1:10" x14ac:dyDescent="0.35">
      <c r="A462" s="54"/>
      <c r="B462" s="55"/>
      <c r="C462" s="55"/>
      <c r="D462" s="56"/>
      <c r="E462" s="55"/>
      <c r="F462" s="55"/>
      <c r="G462" s="55"/>
      <c r="H462" s="55"/>
      <c r="I462" s="55"/>
      <c r="J462" s="55"/>
    </row>
    <row r="463" spans="1:10" x14ac:dyDescent="0.35">
      <c r="A463" s="54"/>
      <c r="B463" s="55"/>
      <c r="C463" s="55"/>
      <c r="D463" s="56"/>
      <c r="E463" s="55"/>
      <c r="F463" s="55"/>
      <c r="G463" s="55"/>
      <c r="H463" s="55"/>
      <c r="I463" s="55"/>
      <c r="J463" s="55"/>
    </row>
    <row r="464" spans="1:10" x14ac:dyDescent="0.35">
      <c r="A464" s="54"/>
      <c r="B464" s="55"/>
      <c r="C464" s="55"/>
      <c r="D464" s="56"/>
      <c r="E464" s="55"/>
      <c r="F464" s="55"/>
      <c r="G464" s="55"/>
      <c r="H464" s="55"/>
      <c r="I464" s="55"/>
      <c r="J464" s="55"/>
    </row>
    <row r="465" spans="1:10" x14ac:dyDescent="0.35">
      <c r="A465" s="54"/>
      <c r="B465" s="55"/>
      <c r="C465" s="55"/>
      <c r="D465" s="56"/>
      <c r="E465" s="55"/>
      <c r="F465" s="55"/>
      <c r="G465" s="55"/>
      <c r="H465" s="55"/>
      <c r="I465" s="55"/>
      <c r="J465" s="55"/>
    </row>
    <row r="466" spans="1:10" x14ac:dyDescent="0.35">
      <c r="A466" s="54"/>
      <c r="B466" s="55"/>
      <c r="C466" s="55"/>
      <c r="D466" s="56"/>
      <c r="E466" s="55"/>
      <c r="F466" s="55"/>
      <c r="G466" s="55"/>
      <c r="H466" s="55"/>
      <c r="I466" s="55"/>
      <c r="J466" s="55"/>
    </row>
    <row r="467" spans="1:10" x14ac:dyDescent="0.35">
      <c r="A467" s="54"/>
      <c r="B467" s="55"/>
      <c r="C467" s="55"/>
      <c r="D467" s="56"/>
      <c r="E467" s="55"/>
      <c r="F467" s="55"/>
      <c r="G467" s="55"/>
      <c r="H467" s="55"/>
      <c r="I467" s="55"/>
      <c r="J467" s="55"/>
    </row>
    <row r="468" spans="1:10" x14ac:dyDescent="0.35">
      <c r="A468" s="54"/>
      <c r="B468" s="55"/>
      <c r="C468" s="55"/>
      <c r="D468" s="56"/>
      <c r="E468" s="55"/>
      <c r="F468" s="55"/>
      <c r="G468" s="55"/>
      <c r="H468" s="55"/>
      <c r="I468" s="55"/>
      <c r="J468" s="55"/>
    </row>
    <row r="469" spans="1:10" x14ac:dyDescent="0.35">
      <c r="A469" s="54"/>
      <c r="B469" s="55"/>
      <c r="C469" s="55"/>
      <c r="D469" s="56"/>
      <c r="E469" s="55"/>
      <c r="F469" s="55"/>
      <c r="G469" s="55"/>
      <c r="H469" s="55"/>
      <c r="I469" s="55"/>
      <c r="J469" s="55"/>
    </row>
    <row r="470" spans="1:10" x14ac:dyDescent="0.35">
      <c r="A470" s="54"/>
      <c r="B470" s="55"/>
      <c r="C470" s="55"/>
      <c r="D470" s="56"/>
      <c r="E470" s="55"/>
      <c r="F470" s="55"/>
      <c r="G470" s="55"/>
      <c r="H470" s="55"/>
      <c r="I470" s="55"/>
      <c r="J470" s="55"/>
    </row>
    <row r="471" spans="1:10" x14ac:dyDescent="0.35">
      <c r="A471" s="54"/>
      <c r="B471" s="55"/>
      <c r="C471" s="55"/>
      <c r="D471" s="56"/>
      <c r="E471" s="55"/>
      <c r="F471" s="55"/>
      <c r="G471" s="55"/>
      <c r="H471" s="55"/>
      <c r="I471" s="55"/>
      <c r="J471" s="55"/>
    </row>
    <row r="472" spans="1:10" x14ac:dyDescent="0.35">
      <c r="A472" s="54"/>
      <c r="B472" s="55"/>
      <c r="C472" s="55"/>
      <c r="D472" s="56"/>
      <c r="E472" s="55"/>
      <c r="F472" s="55"/>
      <c r="G472" s="55"/>
      <c r="H472" s="55"/>
      <c r="I472" s="55"/>
      <c r="J472" s="55"/>
    </row>
    <row r="473" spans="1:10" x14ac:dyDescent="0.35">
      <c r="A473" s="54"/>
      <c r="B473" s="55"/>
      <c r="C473" s="55"/>
      <c r="D473" s="56"/>
      <c r="E473" s="55"/>
      <c r="F473" s="55"/>
      <c r="G473" s="55"/>
      <c r="H473" s="55"/>
      <c r="I473" s="55"/>
      <c r="J473" s="55"/>
    </row>
    <row r="474" spans="1:10" x14ac:dyDescent="0.35">
      <c r="A474" s="54"/>
      <c r="B474" s="55"/>
      <c r="C474" s="55"/>
      <c r="D474" s="56"/>
      <c r="E474" s="55"/>
      <c r="F474" s="55"/>
      <c r="G474" s="55"/>
      <c r="H474" s="55"/>
      <c r="I474" s="55"/>
      <c r="J474" s="55"/>
    </row>
    <row r="475" spans="1:10" x14ac:dyDescent="0.35">
      <c r="A475" s="54"/>
      <c r="B475" s="55"/>
      <c r="C475" s="55"/>
      <c r="D475" s="56"/>
      <c r="E475" s="55"/>
      <c r="F475" s="55"/>
      <c r="G475" s="55"/>
      <c r="H475" s="55"/>
      <c r="I475" s="55"/>
      <c r="J475" s="55"/>
    </row>
    <row r="476" spans="1:10" x14ac:dyDescent="0.35">
      <c r="A476" s="54"/>
      <c r="B476" s="55"/>
      <c r="C476" s="55"/>
      <c r="D476" s="56"/>
      <c r="E476" s="55"/>
      <c r="F476" s="55"/>
      <c r="G476" s="55"/>
      <c r="H476" s="55"/>
      <c r="I476" s="55"/>
      <c r="J476" s="55"/>
    </row>
    <row r="477" spans="1:10" x14ac:dyDescent="0.35">
      <c r="A477" s="54"/>
      <c r="B477" s="55"/>
      <c r="C477" s="55"/>
      <c r="D477" s="56"/>
      <c r="E477" s="55"/>
      <c r="F477" s="55"/>
      <c r="G477" s="55"/>
      <c r="H477" s="55"/>
      <c r="I477" s="55"/>
      <c r="J477" s="55"/>
    </row>
    <row r="478" spans="1:10" x14ac:dyDescent="0.35">
      <c r="A478" s="54"/>
      <c r="B478" s="55"/>
      <c r="C478" s="55"/>
      <c r="D478" s="56"/>
      <c r="E478" s="55"/>
      <c r="F478" s="55"/>
      <c r="G478" s="55"/>
      <c r="H478" s="55"/>
      <c r="I478" s="55"/>
      <c r="J478" s="55"/>
    </row>
    <row r="479" spans="1:10" x14ac:dyDescent="0.35">
      <c r="A479" s="54"/>
      <c r="B479" s="55"/>
      <c r="C479" s="55"/>
      <c r="D479" s="56"/>
      <c r="E479" s="55"/>
      <c r="F479" s="55"/>
      <c r="G479" s="55"/>
      <c r="H479" s="55"/>
      <c r="I479" s="55"/>
      <c r="J479" s="55"/>
    </row>
    <row r="480" spans="1:10" x14ac:dyDescent="0.35">
      <c r="A480" s="54"/>
      <c r="B480" s="55"/>
      <c r="C480" s="55"/>
      <c r="D480" s="56"/>
      <c r="E480" s="55"/>
      <c r="F480" s="55"/>
      <c r="G480" s="55"/>
      <c r="H480" s="55"/>
      <c r="I480" s="55"/>
      <c r="J480" s="55"/>
    </row>
    <row r="481" spans="1:10" x14ac:dyDescent="0.35">
      <c r="A481" s="54"/>
      <c r="B481" s="55"/>
      <c r="C481" s="55"/>
      <c r="D481" s="56"/>
      <c r="E481" s="55"/>
      <c r="F481" s="55"/>
      <c r="G481" s="55"/>
      <c r="H481" s="55"/>
      <c r="I481" s="55"/>
      <c r="J481" s="55"/>
    </row>
    <row r="482" spans="1:10" x14ac:dyDescent="0.35">
      <c r="A482" s="54"/>
      <c r="B482" s="55"/>
      <c r="C482" s="55"/>
      <c r="D482" s="56"/>
      <c r="E482" s="55"/>
      <c r="F482" s="55"/>
      <c r="G482" s="55"/>
      <c r="H482" s="55"/>
      <c r="I482" s="55"/>
      <c r="J482" s="55"/>
    </row>
    <row r="483" spans="1:10" x14ac:dyDescent="0.35">
      <c r="A483" s="54"/>
      <c r="B483" s="55"/>
      <c r="C483" s="55"/>
      <c r="D483" s="56"/>
      <c r="E483" s="55"/>
      <c r="F483" s="55"/>
      <c r="G483" s="55"/>
      <c r="H483" s="55"/>
      <c r="I483" s="55"/>
      <c r="J483" s="55"/>
    </row>
    <row r="484" spans="1:10" x14ac:dyDescent="0.35">
      <c r="A484" s="54"/>
      <c r="B484" s="55"/>
      <c r="C484" s="55"/>
      <c r="D484" s="56"/>
      <c r="E484" s="55"/>
      <c r="F484" s="55"/>
      <c r="G484" s="55"/>
      <c r="H484" s="55"/>
      <c r="I484" s="55"/>
      <c r="J484" s="55"/>
    </row>
    <row r="485" spans="1:10" x14ac:dyDescent="0.35">
      <c r="A485" s="54"/>
      <c r="B485" s="55"/>
      <c r="C485" s="55"/>
      <c r="D485" s="56"/>
      <c r="E485" s="55"/>
      <c r="F485" s="55"/>
      <c r="G485" s="55"/>
      <c r="H485" s="55"/>
      <c r="I485" s="55"/>
      <c r="J485" s="55"/>
    </row>
    <row r="486" spans="1:10" x14ac:dyDescent="0.35">
      <c r="A486" s="54"/>
      <c r="B486" s="55"/>
      <c r="C486" s="55"/>
      <c r="D486" s="56"/>
      <c r="E486" s="55"/>
      <c r="F486" s="55"/>
      <c r="G486" s="55"/>
      <c r="H486" s="55"/>
      <c r="I486" s="55"/>
      <c r="J486" s="55"/>
    </row>
    <row r="487" spans="1:10" x14ac:dyDescent="0.35">
      <c r="A487" s="54"/>
      <c r="B487" s="55"/>
      <c r="C487" s="55"/>
      <c r="D487" s="56"/>
      <c r="E487" s="55"/>
      <c r="F487" s="55"/>
      <c r="G487" s="55"/>
      <c r="H487" s="55"/>
      <c r="I487" s="55"/>
      <c r="J487" s="55"/>
    </row>
    <row r="488" spans="1:10" x14ac:dyDescent="0.35">
      <c r="A488" s="54"/>
      <c r="B488" s="55"/>
      <c r="C488" s="55"/>
      <c r="D488" s="56"/>
      <c r="E488" s="55"/>
      <c r="F488" s="55"/>
      <c r="G488" s="55"/>
      <c r="H488" s="55"/>
      <c r="I488" s="55"/>
      <c r="J488" s="55"/>
    </row>
    <row r="489" spans="1:10" x14ac:dyDescent="0.35">
      <c r="A489" s="54"/>
      <c r="B489" s="55"/>
      <c r="C489" s="55"/>
      <c r="D489" s="56"/>
      <c r="E489" s="55"/>
      <c r="F489" s="55"/>
      <c r="G489" s="55"/>
      <c r="H489" s="55"/>
      <c r="I489" s="55"/>
      <c r="J489" s="55"/>
    </row>
    <row r="490" spans="1:10" x14ac:dyDescent="0.35">
      <c r="A490" s="54"/>
      <c r="B490" s="55"/>
      <c r="C490" s="55"/>
      <c r="D490" s="56"/>
      <c r="E490" s="55"/>
      <c r="F490" s="55"/>
      <c r="G490" s="55"/>
      <c r="H490" s="55"/>
      <c r="I490" s="55"/>
      <c r="J490" s="55"/>
    </row>
    <row r="491" spans="1:10" x14ac:dyDescent="0.35">
      <c r="A491" s="54"/>
      <c r="B491" s="55"/>
      <c r="C491" s="55"/>
      <c r="D491" s="56"/>
      <c r="E491" s="55"/>
      <c r="F491" s="55"/>
      <c r="G491" s="55"/>
      <c r="H491" s="55"/>
      <c r="I491" s="55"/>
      <c r="J491" s="55"/>
    </row>
    <row r="492" spans="1:10" x14ac:dyDescent="0.35">
      <c r="A492" s="54"/>
      <c r="B492" s="55"/>
      <c r="C492" s="55"/>
      <c r="D492" s="56"/>
      <c r="E492" s="55"/>
      <c r="F492" s="55"/>
      <c r="G492" s="55"/>
      <c r="H492" s="55"/>
      <c r="I492" s="55"/>
      <c r="J492" s="55"/>
    </row>
    <row r="493" spans="1:10" x14ac:dyDescent="0.35">
      <c r="A493" s="54"/>
      <c r="B493" s="55"/>
      <c r="C493" s="55"/>
      <c r="D493" s="56"/>
      <c r="E493" s="55"/>
      <c r="F493" s="55"/>
      <c r="G493" s="55"/>
      <c r="H493" s="55"/>
      <c r="I493" s="55"/>
      <c r="J493" s="55"/>
    </row>
    <row r="494" spans="1:10" x14ac:dyDescent="0.35">
      <c r="A494" s="54"/>
      <c r="B494" s="55"/>
      <c r="C494" s="55"/>
      <c r="D494" s="56"/>
      <c r="E494" s="55"/>
      <c r="F494" s="55"/>
      <c r="G494" s="55"/>
      <c r="H494" s="55"/>
      <c r="I494" s="55"/>
      <c r="J494" s="55"/>
    </row>
    <row r="495" spans="1:10" x14ac:dyDescent="0.35">
      <c r="A495" s="54"/>
      <c r="B495" s="55"/>
      <c r="C495" s="55"/>
      <c r="D495" s="56"/>
      <c r="E495" s="55"/>
      <c r="F495" s="55"/>
      <c r="G495" s="55"/>
      <c r="H495" s="55"/>
      <c r="I495" s="55"/>
      <c r="J495" s="55"/>
    </row>
    <row r="496" spans="1:10" x14ac:dyDescent="0.35">
      <c r="A496" s="54"/>
      <c r="B496" s="55"/>
      <c r="C496" s="55"/>
      <c r="D496" s="56"/>
      <c r="E496" s="55"/>
      <c r="F496" s="55"/>
      <c r="G496" s="55"/>
      <c r="H496" s="55"/>
      <c r="I496" s="55"/>
      <c r="J496" s="55"/>
    </row>
    <row r="497" spans="1:10" x14ac:dyDescent="0.35">
      <c r="A497" s="54"/>
      <c r="B497" s="55"/>
      <c r="C497" s="55"/>
      <c r="D497" s="56"/>
      <c r="E497" s="55"/>
      <c r="F497" s="55"/>
      <c r="G497" s="55"/>
      <c r="H497" s="55"/>
      <c r="I497" s="55"/>
      <c r="J497" s="55"/>
    </row>
    <row r="498" spans="1:10" x14ac:dyDescent="0.35">
      <c r="A498" s="54"/>
      <c r="B498" s="55"/>
      <c r="C498" s="55"/>
      <c r="D498" s="56"/>
      <c r="E498" s="55"/>
      <c r="F498" s="55"/>
      <c r="G498" s="55"/>
      <c r="H498" s="55"/>
      <c r="I498" s="55"/>
      <c r="J498" s="55"/>
    </row>
    <row r="499" spans="1:10" x14ac:dyDescent="0.35">
      <c r="A499" s="54"/>
      <c r="B499" s="55"/>
      <c r="C499" s="55"/>
      <c r="D499" s="56"/>
      <c r="E499" s="55"/>
      <c r="F499" s="55"/>
      <c r="G499" s="55"/>
      <c r="H499" s="55"/>
      <c r="I499" s="55"/>
      <c r="J499" s="55"/>
    </row>
    <row r="500" spans="1:10" x14ac:dyDescent="0.35">
      <c r="A500" s="54"/>
      <c r="B500" s="55"/>
      <c r="C500" s="55"/>
      <c r="D500" s="56"/>
      <c r="E500" s="55"/>
      <c r="F500" s="55"/>
      <c r="G500" s="55"/>
      <c r="H500" s="55"/>
      <c r="I500" s="55"/>
      <c r="J500" s="55"/>
    </row>
    <row r="501" spans="1:10" x14ac:dyDescent="0.35">
      <c r="A501" s="54"/>
      <c r="B501" s="55"/>
      <c r="C501" s="55"/>
      <c r="D501" s="56"/>
      <c r="E501" s="55"/>
      <c r="F501" s="55"/>
      <c r="G501" s="55"/>
      <c r="H501" s="55"/>
      <c r="I501" s="55"/>
      <c r="J501" s="55"/>
    </row>
    <row r="502" spans="1:10" x14ac:dyDescent="0.35">
      <c r="A502" s="54"/>
      <c r="B502" s="55"/>
      <c r="C502" s="55"/>
      <c r="D502" s="56"/>
      <c r="E502" s="55"/>
      <c r="F502" s="55"/>
      <c r="G502" s="55"/>
      <c r="H502" s="55"/>
      <c r="I502" s="55"/>
      <c r="J502" s="55"/>
    </row>
    <row r="503" spans="1:10" x14ac:dyDescent="0.35">
      <c r="A503" s="54"/>
      <c r="B503" s="55"/>
      <c r="C503" s="55"/>
      <c r="D503" s="56"/>
      <c r="E503" s="55"/>
      <c r="F503" s="55"/>
      <c r="G503" s="55"/>
      <c r="H503" s="55"/>
      <c r="I503" s="55"/>
      <c r="J503" s="55"/>
    </row>
    <row r="504" spans="1:10" x14ac:dyDescent="0.35">
      <c r="A504" s="54"/>
      <c r="B504" s="55"/>
      <c r="C504" s="55"/>
      <c r="D504" s="56"/>
      <c r="E504" s="55"/>
      <c r="F504" s="55"/>
      <c r="G504" s="55"/>
      <c r="H504" s="55"/>
      <c r="I504" s="55"/>
      <c r="J504" s="55"/>
    </row>
    <row r="505" spans="1:10" x14ac:dyDescent="0.35">
      <c r="A505" s="54"/>
      <c r="B505" s="55"/>
      <c r="C505" s="55"/>
      <c r="D505" s="56"/>
      <c r="E505" s="55"/>
      <c r="F505" s="55"/>
      <c r="G505" s="55"/>
      <c r="H505" s="55"/>
      <c r="I505" s="55"/>
      <c r="J505" s="55"/>
    </row>
    <row r="506" spans="1:10" x14ac:dyDescent="0.35">
      <c r="A506" s="54"/>
      <c r="B506" s="55"/>
      <c r="C506" s="55"/>
      <c r="D506" s="56"/>
      <c r="E506" s="55"/>
      <c r="F506" s="55"/>
      <c r="G506" s="55"/>
      <c r="H506" s="55"/>
      <c r="I506" s="55"/>
      <c r="J506" s="55"/>
    </row>
    <row r="507" spans="1:10" x14ac:dyDescent="0.35">
      <c r="A507" s="54"/>
      <c r="B507" s="55"/>
      <c r="C507" s="55"/>
      <c r="D507" s="56"/>
      <c r="E507" s="55"/>
      <c r="F507" s="55"/>
      <c r="G507" s="55"/>
      <c r="H507" s="55"/>
      <c r="I507" s="55"/>
      <c r="J507" s="55"/>
    </row>
    <row r="508" spans="1:10" x14ac:dyDescent="0.35">
      <c r="A508" s="54"/>
      <c r="B508" s="55"/>
      <c r="C508" s="55"/>
      <c r="D508" s="56"/>
      <c r="E508" s="55"/>
      <c r="F508" s="55"/>
      <c r="G508" s="55"/>
      <c r="H508" s="55"/>
      <c r="I508" s="55"/>
      <c r="J508" s="55"/>
    </row>
    <row r="509" spans="1:10" x14ac:dyDescent="0.35">
      <c r="A509" s="54"/>
      <c r="B509" s="55"/>
      <c r="C509" s="55"/>
      <c r="D509" s="56"/>
      <c r="E509" s="55"/>
      <c r="F509" s="55"/>
      <c r="G509" s="55"/>
      <c r="H509" s="55"/>
      <c r="I509" s="55"/>
      <c r="J509" s="55"/>
    </row>
    <row r="510" spans="1:10" x14ac:dyDescent="0.35">
      <c r="A510" s="54"/>
      <c r="B510" s="55"/>
      <c r="C510" s="55"/>
      <c r="D510" s="56"/>
      <c r="E510" s="55"/>
      <c r="F510" s="55"/>
      <c r="G510" s="55"/>
      <c r="H510" s="55"/>
      <c r="I510" s="55"/>
      <c r="J510" s="55"/>
    </row>
    <row r="511" spans="1:10" x14ac:dyDescent="0.35">
      <c r="A511" s="54"/>
      <c r="B511" s="55"/>
      <c r="C511" s="55"/>
      <c r="D511" s="56"/>
      <c r="E511" s="55"/>
      <c r="F511" s="55"/>
      <c r="G511" s="55"/>
      <c r="H511" s="55"/>
      <c r="I511" s="55"/>
      <c r="J511" s="55"/>
    </row>
    <row r="512" spans="1:10" x14ac:dyDescent="0.35">
      <c r="A512" s="54"/>
      <c r="B512" s="55"/>
      <c r="C512" s="55"/>
      <c r="D512" s="56"/>
      <c r="E512" s="55"/>
      <c r="F512" s="55"/>
      <c r="G512" s="55"/>
      <c r="H512" s="55"/>
      <c r="I512" s="55"/>
      <c r="J512" s="55"/>
    </row>
    <row r="513" spans="1:10" x14ac:dyDescent="0.35">
      <c r="A513" s="54"/>
      <c r="B513" s="55"/>
      <c r="C513" s="55"/>
      <c r="D513" s="56"/>
      <c r="E513" s="55"/>
      <c r="F513" s="55"/>
      <c r="G513" s="55"/>
      <c r="H513" s="55"/>
      <c r="I513" s="55"/>
      <c r="J513" s="55"/>
    </row>
    <row r="514" spans="1:10" x14ac:dyDescent="0.35">
      <c r="A514" s="54"/>
      <c r="B514" s="55"/>
      <c r="C514" s="55"/>
      <c r="D514" s="56"/>
      <c r="E514" s="55"/>
      <c r="F514" s="55"/>
      <c r="G514" s="55"/>
      <c r="H514" s="55"/>
      <c r="I514" s="55"/>
      <c r="J514" s="55"/>
    </row>
    <row r="515" spans="1:10" x14ac:dyDescent="0.35">
      <c r="A515" s="54"/>
      <c r="B515" s="55"/>
      <c r="C515" s="55"/>
      <c r="D515" s="56"/>
      <c r="E515" s="55"/>
      <c r="F515" s="55"/>
      <c r="G515" s="55"/>
      <c r="H515" s="55"/>
      <c r="I515" s="55"/>
      <c r="J515" s="55"/>
    </row>
    <row r="516" spans="1:10" x14ac:dyDescent="0.35">
      <c r="A516" s="54"/>
      <c r="B516" s="55"/>
      <c r="C516" s="55"/>
      <c r="D516" s="56"/>
      <c r="E516" s="55"/>
      <c r="F516" s="55"/>
      <c r="G516" s="55"/>
      <c r="H516" s="55"/>
      <c r="I516" s="55"/>
      <c r="J516" s="55"/>
    </row>
    <row r="517" spans="1:10" x14ac:dyDescent="0.35">
      <c r="A517" s="54"/>
      <c r="B517" s="55"/>
      <c r="C517" s="55"/>
      <c r="D517" s="56"/>
      <c r="E517" s="55"/>
      <c r="F517" s="55"/>
      <c r="G517" s="55"/>
      <c r="H517" s="55"/>
      <c r="I517" s="55"/>
      <c r="J517" s="55"/>
    </row>
    <row r="518" spans="1:10" x14ac:dyDescent="0.35">
      <c r="A518" s="54"/>
      <c r="B518" s="55"/>
      <c r="C518" s="55"/>
      <c r="D518" s="56"/>
      <c r="E518" s="55"/>
      <c r="F518" s="55"/>
      <c r="G518" s="55"/>
      <c r="H518" s="55"/>
      <c r="I518" s="55"/>
      <c r="J518" s="55"/>
    </row>
    <row r="519" spans="1:10" x14ac:dyDescent="0.35">
      <c r="A519" s="54"/>
      <c r="B519" s="55"/>
      <c r="C519" s="55"/>
      <c r="D519" s="56"/>
      <c r="E519" s="55"/>
      <c r="F519" s="55"/>
      <c r="G519" s="55"/>
      <c r="H519" s="55"/>
      <c r="I519" s="55"/>
      <c r="J519" s="55"/>
    </row>
    <row r="520" spans="1:10" x14ac:dyDescent="0.35">
      <c r="A520" s="54"/>
      <c r="B520" s="55"/>
      <c r="C520" s="55"/>
      <c r="D520" s="56"/>
      <c r="E520" s="55"/>
      <c r="F520" s="55"/>
      <c r="G520" s="55"/>
      <c r="H520" s="55"/>
      <c r="I520" s="55"/>
      <c r="J520" s="55"/>
    </row>
    <row r="521" spans="1:10" x14ac:dyDescent="0.35">
      <c r="A521" s="54"/>
      <c r="B521" s="55"/>
      <c r="C521" s="55"/>
      <c r="D521" s="56"/>
      <c r="E521" s="55"/>
      <c r="F521" s="55"/>
      <c r="G521" s="55"/>
      <c r="H521" s="55"/>
      <c r="I521" s="55"/>
      <c r="J521" s="55"/>
    </row>
    <row r="522" spans="1:10" x14ac:dyDescent="0.35">
      <c r="A522" s="54"/>
      <c r="B522" s="55"/>
      <c r="C522" s="55"/>
      <c r="D522" s="56"/>
      <c r="E522" s="55"/>
      <c r="F522" s="55"/>
      <c r="G522" s="55"/>
      <c r="H522" s="55"/>
      <c r="I522" s="55"/>
      <c r="J522" s="55"/>
    </row>
    <row r="523" spans="1:10" x14ac:dyDescent="0.35">
      <c r="A523" s="54"/>
      <c r="B523" s="55"/>
      <c r="C523" s="55"/>
      <c r="D523" s="56"/>
      <c r="E523" s="55"/>
      <c r="F523" s="55"/>
      <c r="G523" s="55"/>
      <c r="H523" s="55"/>
      <c r="I523" s="55"/>
      <c r="J523" s="55"/>
    </row>
    <row r="524" spans="1:10" x14ac:dyDescent="0.35">
      <c r="A524" s="54"/>
      <c r="B524" s="55"/>
      <c r="C524" s="55"/>
      <c r="D524" s="56"/>
      <c r="E524" s="55"/>
      <c r="F524" s="55"/>
      <c r="G524" s="55"/>
      <c r="H524" s="55"/>
      <c r="I524" s="55"/>
      <c r="J524" s="55"/>
    </row>
    <row r="525" spans="1:10" x14ac:dyDescent="0.35">
      <c r="A525" s="54"/>
      <c r="B525" s="55"/>
      <c r="C525" s="55"/>
      <c r="D525" s="56"/>
      <c r="E525" s="55"/>
      <c r="F525" s="55"/>
      <c r="G525" s="55"/>
      <c r="H525" s="55"/>
      <c r="I525" s="55"/>
      <c r="J525" s="55"/>
    </row>
    <row r="526" spans="1:10" x14ac:dyDescent="0.35">
      <c r="A526" s="54"/>
      <c r="B526" s="55"/>
      <c r="C526" s="55"/>
      <c r="D526" s="56"/>
      <c r="E526" s="55"/>
      <c r="F526" s="55"/>
      <c r="G526" s="55"/>
      <c r="H526" s="55"/>
      <c r="I526" s="55"/>
      <c r="J526" s="55"/>
    </row>
    <row r="527" spans="1:10" x14ac:dyDescent="0.35">
      <c r="A527" s="54"/>
      <c r="B527" s="55"/>
      <c r="C527" s="55"/>
      <c r="D527" s="56"/>
      <c r="E527" s="55"/>
      <c r="F527" s="55"/>
      <c r="G527" s="55"/>
      <c r="H527" s="55"/>
      <c r="I527" s="55"/>
      <c r="J527" s="55"/>
    </row>
    <row r="528" spans="1:10" x14ac:dyDescent="0.35">
      <c r="A528" s="54"/>
      <c r="B528" s="55"/>
      <c r="C528" s="55"/>
      <c r="D528" s="56"/>
      <c r="E528" s="55"/>
      <c r="F528" s="55"/>
      <c r="G528" s="55"/>
      <c r="H528" s="55"/>
      <c r="I528" s="55"/>
      <c r="J528" s="55"/>
    </row>
    <row r="529" spans="1:10" x14ac:dyDescent="0.35">
      <c r="A529" s="54"/>
      <c r="B529" s="55"/>
      <c r="C529" s="55"/>
      <c r="D529" s="56"/>
      <c r="E529" s="55"/>
      <c r="F529" s="55"/>
      <c r="G529" s="55"/>
      <c r="H529" s="55"/>
      <c r="I529" s="55"/>
      <c r="J529" s="55"/>
    </row>
    <row r="530" spans="1:10" x14ac:dyDescent="0.35">
      <c r="A530" s="54"/>
      <c r="B530" s="55"/>
      <c r="C530" s="55"/>
      <c r="D530" s="56"/>
      <c r="E530" s="55"/>
      <c r="F530" s="55"/>
      <c r="G530" s="55"/>
      <c r="H530" s="55"/>
      <c r="I530" s="55"/>
      <c r="J530" s="55"/>
    </row>
    <row r="531" spans="1:10" x14ac:dyDescent="0.35">
      <c r="A531" s="54"/>
      <c r="B531" s="55"/>
      <c r="C531" s="55"/>
      <c r="D531" s="56"/>
      <c r="E531" s="55"/>
      <c r="F531" s="55"/>
      <c r="G531" s="55"/>
      <c r="H531" s="55"/>
      <c r="I531" s="55"/>
      <c r="J531" s="55"/>
    </row>
    <row r="532" spans="1:10" x14ac:dyDescent="0.35">
      <c r="A532" s="54"/>
      <c r="B532" s="55"/>
      <c r="C532" s="55"/>
      <c r="D532" s="56"/>
      <c r="E532" s="55"/>
      <c r="F532" s="55"/>
      <c r="G532" s="55"/>
      <c r="H532" s="55"/>
      <c r="I532" s="55"/>
      <c r="J532" s="55"/>
    </row>
    <row r="533" spans="1:10" x14ac:dyDescent="0.35">
      <c r="A533" s="54"/>
      <c r="B533" s="55"/>
      <c r="C533" s="55"/>
      <c r="D533" s="56"/>
      <c r="E533" s="55"/>
      <c r="F533" s="55"/>
      <c r="G533" s="55"/>
      <c r="H533" s="55"/>
      <c r="I533" s="55"/>
      <c r="J533" s="55"/>
    </row>
    <row r="534" spans="1:10" x14ac:dyDescent="0.35">
      <c r="A534" s="54"/>
      <c r="B534" s="55"/>
      <c r="C534" s="55"/>
      <c r="D534" s="56"/>
      <c r="E534" s="55"/>
      <c r="F534" s="55"/>
      <c r="G534" s="55"/>
      <c r="H534" s="55"/>
      <c r="I534" s="55"/>
      <c r="J534" s="55"/>
    </row>
    <row r="535" spans="1:10" x14ac:dyDescent="0.35">
      <c r="A535" s="54"/>
      <c r="B535" s="55"/>
      <c r="C535" s="55"/>
      <c r="D535" s="56"/>
      <c r="E535" s="55"/>
      <c r="F535" s="55"/>
      <c r="G535" s="55"/>
      <c r="H535" s="55"/>
      <c r="I535" s="55"/>
      <c r="J535" s="55"/>
    </row>
    <row r="536" spans="1:10" x14ac:dyDescent="0.35">
      <c r="A536" s="54"/>
      <c r="B536" s="55"/>
      <c r="C536" s="55"/>
      <c r="D536" s="56"/>
      <c r="E536" s="55"/>
      <c r="F536" s="55"/>
      <c r="G536" s="55"/>
      <c r="H536" s="55"/>
      <c r="I536" s="55"/>
      <c r="J536" s="55"/>
    </row>
    <row r="537" spans="1:10" x14ac:dyDescent="0.35">
      <c r="A537" s="54"/>
      <c r="B537" s="55"/>
      <c r="C537" s="55"/>
      <c r="D537" s="56"/>
      <c r="E537" s="55"/>
      <c r="F537" s="55"/>
      <c r="G537" s="55"/>
      <c r="H537" s="55"/>
      <c r="I537" s="55"/>
      <c r="J537" s="55"/>
    </row>
    <row r="538" spans="1:10" x14ac:dyDescent="0.35">
      <c r="A538" s="54"/>
      <c r="B538" s="55"/>
      <c r="C538" s="55"/>
      <c r="D538" s="56"/>
      <c r="E538" s="55"/>
      <c r="F538" s="55"/>
      <c r="G538" s="55"/>
      <c r="H538" s="55"/>
      <c r="I538" s="55"/>
      <c r="J538" s="55"/>
    </row>
    <row r="539" spans="1:10" x14ac:dyDescent="0.35">
      <c r="A539" s="54"/>
      <c r="B539" s="55"/>
      <c r="C539" s="55"/>
      <c r="D539" s="56"/>
      <c r="E539" s="55"/>
      <c r="F539" s="55"/>
      <c r="G539" s="55"/>
      <c r="H539" s="55"/>
      <c r="I539" s="55"/>
      <c r="J539" s="55"/>
    </row>
    <row r="540" spans="1:10" x14ac:dyDescent="0.35">
      <c r="A540" s="54"/>
      <c r="B540" s="55"/>
      <c r="C540" s="55"/>
      <c r="D540" s="56"/>
      <c r="E540" s="55"/>
      <c r="F540" s="55"/>
      <c r="G540" s="55"/>
      <c r="H540" s="55"/>
      <c r="I540" s="55"/>
      <c r="J540" s="55"/>
    </row>
    <row r="541" spans="1:10" x14ac:dyDescent="0.35">
      <c r="A541" s="54"/>
      <c r="B541" s="55"/>
      <c r="C541" s="55"/>
      <c r="D541" s="56"/>
      <c r="E541" s="55"/>
      <c r="F541" s="55"/>
      <c r="G541" s="55"/>
      <c r="H541" s="55"/>
      <c r="I541" s="55"/>
      <c r="J541" s="55"/>
    </row>
    <row r="542" spans="1:10" x14ac:dyDescent="0.35">
      <c r="A542" s="54"/>
      <c r="B542" s="55"/>
      <c r="C542" s="55"/>
      <c r="D542" s="56"/>
      <c r="E542" s="55"/>
      <c r="F542" s="55"/>
      <c r="G542" s="55"/>
      <c r="H542" s="55"/>
      <c r="I542" s="55"/>
      <c r="J542" s="55"/>
    </row>
    <row r="543" spans="1:10" x14ac:dyDescent="0.35">
      <c r="A543" s="54"/>
      <c r="B543" s="55"/>
      <c r="C543" s="55"/>
      <c r="D543" s="56"/>
      <c r="E543" s="55"/>
      <c r="F543" s="55"/>
      <c r="G543" s="55"/>
      <c r="H543" s="55"/>
      <c r="I543" s="55"/>
      <c r="J543" s="55"/>
    </row>
    <row r="544" spans="1:10" x14ac:dyDescent="0.35">
      <c r="A544" s="54"/>
      <c r="B544" s="55"/>
      <c r="C544" s="55"/>
      <c r="D544" s="56"/>
      <c r="E544" s="55"/>
      <c r="F544" s="55"/>
      <c r="G544" s="55"/>
      <c r="H544" s="55"/>
      <c r="I544" s="55"/>
      <c r="J544" s="55"/>
    </row>
    <row r="545" spans="1:10" x14ac:dyDescent="0.35">
      <c r="A545" s="54"/>
      <c r="B545" s="55"/>
      <c r="C545" s="55"/>
      <c r="D545" s="56"/>
      <c r="E545" s="55"/>
      <c r="F545" s="55"/>
      <c r="G545" s="55"/>
      <c r="H545" s="55"/>
      <c r="I545" s="55"/>
      <c r="J545" s="55"/>
    </row>
    <row r="546" spans="1:10" x14ac:dyDescent="0.35">
      <c r="A546" s="54"/>
      <c r="B546" s="55"/>
      <c r="C546" s="55"/>
      <c r="D546" s="56"/>
      <c r="E546" s="55"/>
      <c r="F546" s="55"/>
      <c r="G546" s="55"/>
      <c r="H546" s="55"/>
      <c r="I546" s="55"/>
      <c r="J546" s="55"/>
    </row>
    <row r="547" spans="1:10" x14ac:dyDescent="0.35">
      <c r="A547" s="54"/>
      <c r="B547" s="55"/>
      <c r="C547" s="55"/>
      <c r="D547" s="56"/>
      <c r="E547" s="55"/>
      <c r="F547" s="55"/>
      <c r="G547" s="55"/>
      <c r="H547" s="55"/>
      <c r="I547" s="55"/>
      <c r="J547" s="55"/>
    </row>
    <row r="548" spans="1:10" x14ac:dyDescent="0.35">
      <c r="A548" s="54"/>
      <c r="B548" s="55"/>
      <c r="C548" s="55"/>
      <c r="D548" s="56"/>
      <c r="E548" s="55"/>
      <c r="F548" s="55"/>
      <c r="G548" s="55"/>
      <c r="H548" s="55"/>
      <c r="I548" s="55"/>
      <c r="J548" s="55"/>
    </row>
    <row r="549" spans="1:10" x14ac:dyDescent="0.35">
      <c r="A549" s="54"/>
      <c r="B549" s="55"/>
      <c r="C549" s="55"/>
      <c r="D549" s="56"/>
      <c r="E549" s="55"/>
      <c r="F549" s="55"/>
      <c r="G549" s="55"/>
      <c r="H549" s="55"/>
      <c r="I549" s="55"/>
      <c r="J549" s="55"/>
    </row>
    <row r="550" spans="1:10" x14ac:dyDescent="0.35">
      <c r="A550" s="54"/>
      <c r="B550" s="55"/>
      <c r="C550" s="55"/>
      <c r="D550" s="56"/>
      <c r="E550" s="55"/>
      <c r="F550" s="55"/>
      <c r="G550" s="55"/>
      <c r="H550" s="55"/>
      <c r="I550" s="55"/>
      <c r="J550" s="55"/>
    </row>
    <row r="551" spans="1:10" x14ac:dyDescent="0.35">
      <c r="A551" s="54"/>
      <c r="B551" s="55"/>
      <c r="C551" s="55"/>
      <c r="D551" s="56"/>
      <c r="E551" s="55"/>
      <c r="F551" s="55"/>
      <c r="G551" s="55"/>
      <c r="H551" s="55"/>
      <c r="I551" s="55"/>
      <c r="J551" s="55"/>
    </row>
    <row r="552" spans="1:10" x14ac:dyDescent="0.35">
      <c r="A552" s="54"/>
      <c r="B552" s="55"/>
      <c r="C552" s="55"/>
      <c r="D552" s="56"/>
      <c r="E552" s="55"/>
      <c r="F552" s="55"/>
      <c r="G552" s="55"/>
      <c r="H552" s="55"/>
      <c r="I552" s="55"/>
      <c r="J552" s="55"/>
    </row>
    <row r="553" spans="1:10" x14ac:dyDescent="0.35">
      <c r="A553" s="54"/>
      <c r="B553" s="55"/>
      <c r="C553" s="55"/>
      <c r="D553" s="56"/>
      <c r="E553" s="55"/>
      <c r="F553" s="55"/>
      <c r="G553" s="55"/>
      <c r="H553" s="55"/>
      <c r="I553" s="55"/>
      <c r="J553" s="55"/>
    </row>
    <row r="554" spans="1:10" x14ac:dyDescent="0.35">
      <c r="A554" s="54"/>
      <c r="B554" s="55"/>
      <c r="C554" s="55"/>
      <c r="D554" s="56"/>
      <c r="E554" s="55"/>
      <c r="F554" s="55"/>
      <c r="G554" s="55"/>
      <c r="H554" s="55"/>
      <c r="I554" s="55"/>
      <c r="J554" s="55"/>
    </row>
    <row r="555" spans="1:10" x14ac:dyDescent="0.35">
      <c r="A555" s="54"/>
      <c r="B555" s="55"/>
      <c r="C555" s="55"/>
      <c r="D555" s="56"/>
      <c r="E555" s="55"/>
      <c r="F555" s="55"/>
      <c r="G555" s="55"/>
      <c r="H555" s="55"/>
      <c r="I555" s="55"/>
      <c r="J555" s="55"/>
    </row>
    <row r="556" spans="1:10" x14ac:dyDescent="0.35">
      <c r="A556" s="54"/>
      <c r="B556" s="55"/>
      <c r="C556" s="55"/>
      <c r="D556" s="56"/>
      <c r="E556" s="55"/>
      <c r="F556" s="55"/>
      <c r="G556" s="55"/>
      <c r="H556" s="55"/>
      <c r="I556" s="55"/>
      <c r="J556" s="55"/>
    </row>
    <row r="557" spans="1:10" x14ac:dyDescent="0.35">
      <c r="A557" s="54"/>
      <c r="B557" s="55"/>
      <c r="C557" s="55"/>
      <c r="D557" s="56"/>
      <c r="E557" s="55"/>
      <c r="F557" s="55"/>
      <c r="G557" s="55"/>
      <c r="H557" s="55"/>
      <c r="I557" s="55"/>
      <c r="J557" s="55"/>
    </row>
    <row r="558" spans="1:10" x14ac:dyDescent="0.35">
      <c r="A558" s="54"/>
      <c r="B558" s="55"/>
      <c r="C558" s="55"/>
      <c r="D558" s="56"/>
      <c r="E558" s="55"/>
      <c r="F558" s="55"/>
      <c r="G558" s="55"/>
      <c r="H558" s="55"/>
      <c r="I558" s="55"/>
      <c r="J558" s="55"/>
    </row>
    <row r="559" spans="1:10" x14ac:dyDescent="0.35">
      <c r="A559" s="54"/>
      <c r="B559" s="55"/>
      <c r="C559" s="55"/>
      <c r="D559" s="56"/>
      <c r="E559" s="55"/>
      <c r="F559" s="55"/>
      <c r="G559" s="55"/>
      <c r="H559" s="55"/>
      <c r="I559" s="55"/>
      <c r="J559" s="55"/>
    </row>
    <row r="560" spans="1:10" x14ac:dyDescent="0.35">
      <c r="A560" s="54"/>
      <c r="B560" s="55"/>
      <c r="C560" s="55"/>
      <c r="D560" s="56"/>
      <c r="E560" s="55"/>
      <c r="F560" s="55"/>
      <c r="G560" s="55"/>
      <c r="H560" s="55"/>
      <c r="I560" s="55"/>
      <c r="J560" s="55"/>
    </row>
    <row r="561" spans="1:10" x14ac:dyDescent="0.35">
      <c r="A561" s="54"/>
      <c r="B561" s="55"/>
      <c r="C561" s="55"/>
      <c r="D561" s="56"/>
      <c r="E561" s="55"/>
      <c r="F561" s="55"/>
      <c r="G561" s="55"/>
      <c r="H561" s="55"/>
      <c r="I561" s="55"/>
      <c r="J561" s="55"/>
    </row>
    <row r="562" spans="1:10" x14ac:dyDescent="0.35">
      <c r="A562" s="54"/>
      <c r="B562" s="55"/>
      <c r="C562" s="55"/>
      <c r="D562" s="56"/>
      <c r="E562" s="55"/>
      <c r="F562" s="55"/>
      <c r="G562" s="55"/>
      <c r="H562" s="55"/>
      <c r="I562" s="55"/>
      <c r="J562" s="55"/>
    </row>
    <row r="563" spans="1:10" x14ac:dyDescent="0.35">
      <c r="A563" s="54"/>
      <c r="B563" s="55"/>
      <c r="C563" s="55"/>
      <c r="D563" s="56"/>
      <c r="E563" s="55"/>
      <c r="F563" s="55"/>
      <c r="G563" s="55"/>
      <c r="H563" s="55"/>
      <c r="I563" s="55"/>
      <c r="J563" s="55"/>
    </row>
    <row r="564" spans="1:10" x14ac:dyDescent="0.35">
      <c r="A564" s="54"/>
      <c r="B564" s="55"/>
      <c r="C564" s="55"/>
      <c r="D564" s="56"/>
      <c r="E564" s="55"/>
      <c r="F564" s="55"/>
      <c r="G564" s="55"/>
      <c r="H564" s="55"/>
      <c r="I564" s="55"/>
      <c r="J564" s="55"/>
    </row>
    <row r="565" spans="1:10" x14ac:dyDescent="0.35">
      <c r="A565" s="54"/>
      <c r="B565" s="55"/>
      <c r="C565" s="55"/>
      <c r="D565" s="56"/>
      <c r="E565" s="55"/>
      <c r="F565" s="55"/>
      <c r="G565" s="55"/>
      <c r="H565" s="55"/>
      <c r="I565" s="55"/>
      <c r="J565" s="55"/>
    </row>
    <row r="566" spans="1:10" x14ac:dyDescent="0.35">
      <c r="A566" s="54"/>
      <c r="B566" s="55"/>
      <c r="C566" s="55"/>
      <c r="D566" s="56"/>
      <c r="E566" s="55"/>
      <c r="F566" s="55"/>
      <c r="G566" s="55"/>
      <c r="H566" s="55"/>
      <c r="I566" s="55"/>
      <c r="J566" s="55"/>
    </row>
    <row r="567" spans="1:10" x14ac:dyDescent="0.35">
      <c r="A567" s="54"/>
      <c r="B567" s="55"/>
      <c r="C567" s="55"/>
      <c r="D567" s="56"/>
      <c r="E567" s="55"/>
      <c r="F567" s="55"/>
      <c r="G567" s="55"/>
      <c r="H567" s="55"/>
      <c r="I567" s="55"/>
      <c r="J567" s="55"/>
    </row>
    <row r="568" spans="1:10" x14ac:dyDescent="0.35">
      <c r="A568" s="54"/>
      <c r="B568" s="55"/>
      <c r="C568" s="55"/>
      <c r="D568" s="56"/>
      <c r="E568" s="55"/>
      <c r="F568" s="55"/>
      <c r="G568" s="55"/>
      <c r="H568" s="55"/>
      <c r="I568" s="55"/>
      <c r="J568" s="55"/>
    </row>
    <row r="569" spans="1:10" x14ac:dyDescent="0.35">
      <c r="A569" s="54"/>
      <c r="B569" s="55"/>
      <c r="C569" s="55"/>
      <c r="D569" s="56"/>
      <c r="E569" s="55"/>
      <c r="F569" s="55"/>
      <c r="G569" s="55"/>
      <c r="H569" s="55"/>
      <c r="I569" s="55"/>
      <c r="J569" s="55"/>
    </row>
    <row r="570" spans="1:10" x14ac:dyDescent="0.35">
      <c r="A570" s="54"/>
      <c r="B570" s="55"/>
      <c r="C570" s="55"/>
      <c r="D570" s="56"/>
      <c r="E570" s="55"/>
      <c r="F570" s="55"/>
      <c r="G570" s="55"/>
      <c r="H570" s="55"/>
      <c r="I570" s="55"/>
      <c r="J570" s="55"/>
    </row>
    <row r="571" spans="1:10" x14ac:dyDescent="0.35">
      <c r="A571" s="54"/>
      <c r="B571" s="55"/>
      <c r="C571" s="55"/>
      <c r="D571" s="56"/>
      <c r="E571" s="55"/>
      <c r="F571" s="55"/>
      <c r="G571" s="55"/>
      <c r="H571" s="55"/>
      <c r="I571" s="55"/>
      <c r="J571" s="55"/>
    </row>
    <row r="572" spans="1:10" x14ac:dyDescent="0.35">
      <c r="A572" s="54"/>
      <c r="B572" s="55"/>
      <c r="C572" s="55"/>
      <c r="D572" s="56"/>
      <c r="E572" s="55"/>
      <c r="F572" s="55"/>
      <c r="G572" s="55"/>
      <c r="H572" s="55"/>
      <c r="I572" s="55"/>
      <c r="J572" s="55"/>
    </row>
    <row r="573" spans="1:10" x14ac:dyDescent="0.35">
      <c r="A573" s="54"/>
      <c r="B573" s="55"/>
      <c r="C573" s="55"/>
      <c r="D573" s="56"/>
      <c r="E573" s="55"/>
      <c r="F573" s="55"/>
      <c r="G573" s="55"/>
      <c r="H573" s="55"/>
      <c r="I573" s="55"/>
      <c r="J573" s="55"/>
    </row>
    <row r="574" spans="1:10" x14ac:dyDescent="0.35">
      <c r="A574" s="54"/>
      <c r="B574" s="55"/>
      <c r="C574" s="55"/>
      <c r="D574" s="56"/>
      <c r="E574" s="55"/>
      <c r="F574" s="55"/>
      <c r="G574" s="55"/>
      <c r="H574" s="55"/>
      <c r="I574" s="55"/>
      <c r="J574" s="55"/>
    </row>
    <row r="575" spans="1:10" x14ac:dyDescent="0.35">
      <c r="A575" s="54"/>
      <c r="B575" s="55"/>
      <c r="C575" s="55"/>
      <c r="D575" s="56"/>
      <c r="E575" s="55"/>
      <c r="F575" s="55"/>
      <c r="G575" s="55"/>
      <c r="H575" s="55"/>
      <c r="I575" s="55"/>
      <c r="J575" s="55"/>
    </row>
    <row r="576" spans="1:10" x14ac:dyDescent="0.35">
      <c r="A576" s="54"/>
      <c r="B576" s="55"/>
      <c r="C576" s="55"/>
      <c r="D576" s="56"/>
      <c r="E576" s="55"/>
      <c r="F576" s="55"/>
      <c r="G576" s="55"/>
      <c r="H576" s="55"/>
      <c r="I576" s="55"/>
      <c r="J576" s="55"/>
    </row>
    <row r="577" spans="1:10" x14ac:dyDescent="0.35">
      <c r="A577" s="54"/>
      <c r="B577" s="55"/>
      <c r="C577" s="55"/>
      <c r="D577" s="56"/>
      <c r="E577" s="55"/>
      <c r="F577" s="55"/>
      <c r="G577" s="55"/>
      <c r="H577" s="55"/>
      <c r="I577" s="55"/>
      <c r="J577" s="55"/>
    </row>
    <row r="578" spans="1:10" x14ac:dyDescent="0.35">
      <c r="A578" s="54"/>
      <c r="B578" s="55"/>
      <c r="C578" s="55"/>
      <c r="D578" s="56"/>
      <c r="E578" s="55"/>
      <c r="F578" s="55"/>
      <c r="G578" s="55"/>
      <c r="H578" s="55"/>
      <c r="I578" s="55"/>
      <c r="J578" s="55"/>
    </row>
    <row r="579" spans="1:10" x14ac:dyDescent="0.35">
      <c r="A579" s="54"/>
      <c r="B579" s="55"/>
      <c r="C579" s="55"/>
      <c r="D579" s="56"/>
      <c r="E579" s="55"/>
      <c r="F579" s="55"/>
      <c r="G579" s="55"/>
      <c r="H579" s="55"/>
      <c r="I579" s="55"/>
      <c r="J579" s="55"/>
    </row>
    <row r="580" spans="1:10" x14ac:dyDescent="0.35">
      <c r="A580" s="54"/>
      <c r="B580" s="55"/>
      <c r="C580" s="55"/>
      <c r="D580" s="56"/>
      <c r="E580" s="55"/>
      <c r="F580" s="55"/>
      <c r="G580" s="55"/>
      <c r="H580" s="55"/>
      <c r="I580" s="55"/>
      <c r="J580" s="55"/>
    </row>
    <row r="581" spans="1:10" x14ac:dyDescent="0.35">
      <c r="A581" s="54"/>
      <c r="B581" s="55"/>
      <c r="C581" s="55"/>
      <c r="D581" s="56"/>
      <c r="E581" s="55"/>
      <c r="F581" s="55"/>
      <c r="G581" s="55"/>
      <c r="H581" s="55"/>
      <c r="I581" s="55"/>
      <c r="J581" s="55"/>
    </row>
    <row r="582" spans="1:10" x14ac:dyDescent="0.35">
      <c r="A582" s="54"/>
      <c r="B582" s="55"/>
      <c r="C582" s="55"/>
      <c r="D582" s="56"/>
      <c r="E582" s="55"/>
      <c r="F582" s="55"/>
      <c r="G582" s="55"/>
      <c r="H582" s="55"/>
      <c r="I582" s="55"/>
      <c r="J582" s="55"/>
    </row>
    <row r="583" spans="1:10" x14ac:dyDescent="0.35">
      <c r="A583" s="54"/>
      <c r="B583" s="55"/>
      <c r="C583" s="55"/>
      <c r="D583" s="56"/>
      <c r="E583" s="55"/>
      <c r="F583" s="55"/>
      <c r="G583" s="55"/>
      <c r="H583" s="55"/>
      <c r="I583" s="55"/>
      <c r="J583" s="55"/>
    </row>
    <row r="584" spans="1:10" x14ac:dyDescent="0.35">
      <c r="A584" s="54"/>
      <c r="B584" s="55"/>
      <c r="C584" s="55"/>
      <c r="D584" s="56"/>
      <c r="E584" s="55"/>
      <c r="F584" s="55"/>
      <c r="G584" s="55"/>
      <c r="H584" s="55"/>
      <c r="I584" s="55"/>
      <c r="J584" s="55"/>
    </row>
    <row r="585" spans="1:10" x14ac:dyDescent="0.35">
      <c r="A585" s="54"/>
      <c r="B585" s="55"/>
      <c r="C585" s="55"/>
      <c r="D585" s="56"/>
      <c r="E585" s="55"/>
      <c r="F585" s="55"/>
      <c r="G585" s="55"/>
      <c r="H585" s="55"/>
      <c r="I585" s="55"/>
      <c r="J585" s="55"/>
    </row>
    <row r="586" spans="1:10" x14ac:dyDescent="0.35">
      <c r="A586" s="54"/>
      <c r="B586" s="55"/>
      <c r="C586" s="55"/>
      <c r="D586" s="56"/>
      <c r="E586" s="55"/>
      <c r="F586" s="55"/>
      <c r="G586" s="55"/>
      <c r="H586" s="55"/>
      <c r="I586" s="55"/>
      <c r="J586" s="55"/>
    </row>
    <row r="587" spans="1:10" x14ac:dyDescent="0.35">
      <c r="A587" s="54"/>
      <c r="B587" s="55"/>
      <c r="C587" s="55"/>
      <c r="D587" s="56"/>
      <c r="E587" s="55"/>
      <c r="F587" s="55"/>
      <c r="G587" s="55"/>
      <c r="H587" s="55"/>
      <c r="I587" s="55"/>
      <c r="J587" s="55"/>
    </row>
    <row r="588" spans="1:10" x14ac:dyDescent="0.35">
      <c r="A588" s="54"/>
      <c r="B588" s="55"/>
      <c r="C588" s="55"/>
      <c r="D588" s="56"/>
      <c r="E588" s="55"/>
      <c r="F588" s="55"/>
      <c r="G588" s="55"/>
      <c r="H588" s="55"/>
      <c r="I588" s="55"/>
      <c r="J588" s="55"/>
    </row>
    <row r="589" spans="1:10" x14ac:dyDescent="0.35">
      <c r="A589" s="54"/>
      <c r="B589" s="55"/>
      <c r="C589" s="55"/>
      <c r="D589" s="56"/>
      <c r="E589" s="55"/>
      <c r="F589" s="55"/>
      <c r="G589" s="55"/>
      <c r="H589" s="55"/>
      <c r="I589" s="55"/>
      <c r="J589" s="55"/>
    </row>
    <row r="590" spans="1:10" x14ac:dyDescent="0.35">
      <c r="A590" s="54"/>
      <c r="B590" s="55"/>
      <c r="C590" s="55"/>
      <c r="D590" s="56"/>
      <c r="E590" s="55"/>
      <c r="F590" s="55"/>
      <c r="G590" s="55"/>
      <c r="H590" s="55"/>
      <c r="I590" s="55"/>
      <c r="J590" s="55"/>
    </row>
    <row r="591" spans="1:10" x14ac:dyDescent="0.35">
      <c r="A591" s="54"/>
      <c r="B591" s="55"/>
      <c r="C591" s="55"/>
      <c r="D591" s="56"/>
      <c r="E591" s="55"/>
      <c r="F591" s="55"/>
      <c r="G591" s="55"/>
      <c r="H591" s="55"/>
      <c r="I591" s="55"/>
      <c r="J591" s="55"/>
    </row>
    <row r="592" spans="1:10" x14ac:dyDescent="0.35">
      <c r="A592" s="54"/>
      <c r="B592" s="55"/>
      <c r="C592" s="55"/>
      <c r="D592" s="56"/>
      <c r="E592" s="55"/>
      <c r="F592" s="55"/>
      <c r="G592" s="55"/>
      <c r="H592" s="55"/>
      <c r="I592" s="55"/>
      <c r="J592" s="55"/>
    </row>
    <row r="593" spans="1:10" x14ac:dyDescent="0.35">
      <c r="A593" s="54"/>
      <c r="B593" s="55"/>
      <c r="C593" s="55"/>
      <c r="D593" s="56"/>
      <c r="E593" s="55"/>
      <c r="F593" s="55"/>
      <c r="G593" s="55"/>
      <c r="H593" s="55"/>
      <c r="I593" s="55"/>
      <c r="J593" s="55"/>
    </row>
    <row r="594" spans="1:10" x14ac:dyDescent="0.35">
      <c r="A594" s="54"/>
      <c r="B594" s="55"/>
      <c r="C594" s="55"/>
      <c r="D594" s="56"/>
      <c r="E594" s="55"/>
      <c r="F594" s="55"/>
      <c r="G594" s="55"/>
      <c r="H594" s="55"/>
      <c r="I594" s="55"/>
      <c r="J594" s="55"/>
    </row>
    <row r="595" spans="1:10" x14ac:dyDescent="0.35">
      <c r="A595" s="54"/>
      <c r="B595" s="55"/>
      <c r="C595" s="55"/>
      <c r="D595" s="56"/>
      <c r="E595" s="55"/>
      <c r="F595" s="55"/>
      <c r="G595" s="55"/>
      <c r="H595" s="55"/>
      <c r="I595" s="55"/>
      <c r="J595" s="55"/>
    </row>
    <row r="596" spans="1:10" x14ac:dyDescent="0.35">
      <c r="A596" s="54"/>
      <c r="B596" s="55"/>
      <c r="C596" s="55"/>
      <c r="D596" s="56"/>
      <c r="E596" s="55"/>
      <c r="F596" s="55"/>
      <c r="G596" s="55"/>
      <c r="H596" s="55"/>
      <c r="I596" s="55"/>
      <c r="J596" s="55"/>
    </row>
    <row r="597" spans="1:10" x14ac:dyDescent="0.35">
      <c r="A597" s="54"/>
      <c r="B597" s="55"/>
      <c r="C597" s="55"/>
      <c r="D597" s="56"/>
      <c r="E597" s="55"/>
      <c r="F597" s="55"/>
      <c r="G597" s="55"/>
      <c r="H597" s="55"/>
      <c r="I597" s="55"/>
      <c r="J597" s="55"/>
    </row>
    <row r="598" spans="1:10" x14ac:dyDescent="0.35">
      <c r="A598" s="54"/>
      <c r="B598" s="55"/>
      <c r="C598" s="55"/>
      <c r="D598" s="56"/>
      <c r="E598" s="55"/>
      <c r="F598" s="55"/>
      <c r="G598" s="55"/>
      <c r="H598" s="55"/>
      <c r="I598" s="55"/>
      <c r="J598" s="55"/>
    </row>
    <row r="599" spans="1:10" x14ac:dyDescent="0.35">
      <c r="A599" s="54"/>
      <c r="B599" s="55"/>
      <c r="C599" s="55"/>
      <c r="D599" s="56"/>
      <c r="E599" s="55"/>
      <c r="F599" s="55"/>
      <c r="G599" s="55"/>
      <c r="H599" s="55"/>
      <c r="I599" s="55"/>
      <c r="J599" s="55"/>
    </row>
    <row r="600" spans="1:10" x14ac:dyDescent="0.35">
      <c r="A600" s="54"/>
      <c r="B600" s="55"/>
      <c r="C600" s="55"/>
      <c r="D600" s="56"/>
      <c r="E600" s="55"/>
      <c r="F600" s="55"/>
      <c r="G600" s="55"/>
      <c r="H600" s="55"/>
      <c r="I600" s="55"/>
      <c r="J600" s="55"/>
    </row>
    <row r="601" spans="1:10" x14ac:dyDescent="0.35">
      <c r="A601" s="54"/>
      <c r="B601" s="55"/>
      <c r="C601" s="55"/>
      <c r="D601" s="56"/>
      <c r="E601" s="55"/>
      <c r="F601" s="55"/>
      <c r="G601" s="55"/>
      <c r="H601" s="55"/>
      <c r="I601" s="55"/>
      <c r="J601" s="55"/>
    </row>
    <row r="602" spans="1:10" x14ac:dyDescent="0.35">
      <c r="A602" s="54"/>
      <c r="B602" s="55"/>
      <c r="C602" s="55"/>
      <c r="D602" s="56"/>
      <c r="E602" s="55"/>
      <c r="F602" s="55"/>
      <c r="G602" s="55"/>
      <c r="H602" s="55"/>
      <c r="I602" s="55"/>
      <c r="J602" s="55"/>
    </row>
    <row r="603" spans="1:10" x14ac:dyDescent="0.35">
      <c r="A603" s="54"/>
      <c r="B603" s="55"/>
      <c r="C603" s="55"/>
      <c r="D603" s="56"/>
      <c r="E603" s="55"/>
      <c r="F603" s="55"/>
      <c r="G603" s="55"/>
      <c r="H603" s="55"/>
      <c r="I603" s="55"/>
      <c r="J603" s="55"/>
    </row>
    <row r="604" spans="1:10" x14ac:dyDescent="0.35">
      <c r="A604" s="54"/>
      <c r="B604" s="55"/>
      <c r="C604" s="55"/>
      <c r="D604" s="56"/>
      <c r="E604" s="55"/>
      <c r="F604" s="55"/>
      <c r="G604" s="55"/>
      <c r="H604" s="55"/>
      <c r="I604" s="55"/>
      <c r="J604" s="55"/>
    </row>
    <row r="605" spans="1:10" x14ac:dyDescent="0.35">
      <c r="A605" s="54"/>
      <c r="B605" s="55"/>
      <c r="C605" s="55"/>
      <c r="D605" s="56"/>
      <c r="E605" s="55"/>
      <c r="F605" s="55"/>
      <c r="G605" s="55"/>
      <c r="H605" s="55"/>
      <c r="I605" s="55"/>
      <c r="J605" s="55"/>
    </row>
    <row r="606" spans="1:10" x14ac:dyDescent="0.35">
      <c r="A606" s="54"/>
      <c r="B606" s="55"/>
      <c r="C606" s="55"/>
      <c r="D606" s="56"/>
      <c r="E606" s="55"/>
      <c r="F606" s="55"/>
      <c r="G606" s="55"/>
      <c r="H606" s="55"/>
      <c r="I606" s="55"/>
      <c r="J606" s="55"/>
    </row>
    <row r="607" spans="1:10" x14ac:dyDescent="0.35">
      <c r="A607" s="54"/>
      <c r="B607" s="55"/>
      <c r="C607" s="55"/>
      <c r="D607" s="56"/>
      <c r="E607" s="55"/>
      <c r="F607" s="55"/>
      <c r="G607" s="55"/>
      <c r="H607" s="55"/>
      <c r="I607" s="55"/>
      <c r="J607" s="55"/>
    </row>
    <row r="608" spans="1:10" x14ac:dyDescent="0.35">
      <c r="A608" s="54"/>
      <c r="B608" s="55"/>
      <c r="C608" s="55"/>
      <c r="D608" s="56"/>
      <c r="E608" s="55"/>
      <c r="F608" s="55"/>
      <c r="G608" s="55"/>
      <c r="H608" s="55"/>
      <c r="I608" s="55"/>
      <c r="J608" s="55"/>
    </row>
    <row r="609" spans="1:10" x14ac:dyDescent="0.35">
      <c r="A609" s="54"/>
      <c r="B609" s="55"/>
      <c r="C609" s="55"/>
      <c r="D609" s="56"/>
      <c r="E609" s="55"/>
      <c r="F609" s="55"/>
      <c r="G609" s="55"/>
      <c r="H609" s="55"/>
      <c r="I609" s="55"/>
      <c r="J609" s="55"/>
    </row>
    <row r="610" spans="1:10" x14ac:dyDescent="0.35">
      <c r="A610" s="54"/>
      <c r="B610" s="55"/>
      <c r="C610" s="55"/>
      <c r="D610" s="56"/>
      <c r="E610" s="55"/>
      <c r="F610" s="55"/>
      <c r="G610" s="55"/>
      <c r="H610" s="55"/>
      <c r="I610" s="55"/>
      <c r="J610" s="55"/>
    </row>
    <row r="611" spans="1:10" x14ac:dyDescent="0.35">
      <c r="A611" s="54"/>
      <c r="B611" s="55"/>
      <c r="C611" s="55"/>
      <c r="D611" s="56"/>
      <c r="E611" s="55"/>
      <c r="F611" s="55"/>
      <c r="G611" s="55"/>
      <c r="H611" s="55"/>
      <c r="I611" s="55"/>
      <c r="J611" s="55"/>
    </row>
    <row r="612" spans="1:10" x14ac:dyDescent="0.35">
      <c r="A612" s="54"/>
      <c r="B612" s="55"/>
      <c r="C612" s="55"/>
      <c r="D612" s="56"/>
      <c r="E612" s="55"/>
      <c r="F612" s="55"/>
      <c r="G612" s="55"/>
      <c r="H612" s="55"/>
      <c r="I612" s="55"/>
      <c r="J612" s="55"/>
    </row>
    <row r="613" spans="1:10" x14ac:dyDescent="0.35">
      <c r="A613" s="54"/>
      <c r="B613" s="55"/>
      <c r="C613" s="55"/>
      <c r="D613" s="56"/>
      <c r="E613" s="55"/>
      <c r="F613" s="55"/>
      <c r="G613" s="55"/>
      <c r="H613" s="55"/>
      <c r="I613" s="55"/>
      <c r="J613" s="55"/>
    </row>
    <row r="614" spans="1:10" x14ac:dyDescent="0.35">
      <c r="A614" s="54"/>
      <c r="B614" s="55"/>
      <c r="C614" s="55"/>
      <c r="D614" s="56"/>
      <c r="E614" s="55"/>
      <c r="F614" s="55"/>
      <c r="G614" s="55"/>
      <c r="H614" s="55"/>
      <c r="I614" s="55"/>
      <c r="J614" s="55"/>
    </row>
    <row r="615" spans="1:10" x14ac:dyDescent="0.35">
      <c r="A615" s="54"/>
      <c r="B615" s="55"/>
      <c r="C615" s="55"/>
      <c r="D615" s="56"/>
      <c r="E615" s="55"/>
      <c r="F615" s="55"/>
      <c r="G615" s="55"/>
      <c r="H615" s="55"/>
      <c r="I615" s="55"/>
      <c r="J615" s="55"/>
    </row>
    <row r="616" spans="1:10" x14ac:dyDescent="0.35">
      <c r="A616" s="54"/>
      <c r="B616" s="55"/>
      <c r="C616" s="55"/>
      <c r="D616" s="56"/>
      <c r="E616" s="55"/>
      <c r="F616" s="55"/>
      <c r="G616" s="55"/>
      <c r="H616" s="55"/>
      <c r="I616" s="55"/>
      <c r="J616" s="55"/>
    </row>
    <row r="617" spans="1:10" x14ac:dyDescent="0.35">
      <c r="A617" s="54"/>
      <c r="B617" s="55"/>
      <c r="C617" s="55"/>
      <c r="D617" s="56"/>
      <c r="E617" s="55"/>
      <c r="F617" s="55"/>
      <c r="G617" s="55"/>
      <c r="H617" s="55"/>
      <c r="I617" s="55"/>
      <c r="J617" s="55"/>
    </row>
    <row r="618" spans="1:10" x14ac:dyDescent="0.35">
      <c r="A618" s="54"/>
      <c r="B618" s="55"/>
      <c r="C618" s="55"/>
      <c r="D618" s="56"/>
      <c r="E618" s="55"/>
      <c r="F618" s="55"/>
      <c r="G618" s="55"/>
      <c r="H618" s="55"/>
      <c r="I618" s="55"/>
      <c r="J618" s="55"/>
    </row>
    <row r="619" spans="1:10" x14ac:dyDescent="0.35">
      <c r="A619" s="54"/>
      <c r="B619" s="55"/>
      <c r="C619" s="55"/>
      <c r="D619" s="56"/>
      <c r="E619" s="55"/>
      <c r="F619" s="55"/>
      <c r="G619" s="55"/>
      <c r="H619" s="55"/>
      <c r="I619" s="55"/>
      <c r="J619" s="55"/>
    </row>
    <row r="620" spans="1:10" x14ac:dyDescent="0.35">
      <c r="A620" s="54"/>
      <c r="B620" s="55"/>
      <c r="C620" s="55"/>
      <c r="D620" s="56"/>
      <c r="E620" s="55"/>
      <c r="F620" s="55"/>
      <c r="G620" s="55"/>
      <c r="H620" s="55"/>
      <c r="I620" s="55"/>
      <c r="J620" s="55"/>
    </row>
    <row r="621" spans="1:10" x14ac:dyDescent="0.35">
      <c r="A621" s="54"/>
      <c r="B621" s="55"/>
      <c r="C621" s="55"/>
      <c r="D621" s="56"/>
      <c r="E621" s="55"/>
      <c r="F621" s="55"/>
      <c r="G621" s="55"/>
      <c r="H621" s="55"/>
      <c r="I621" s="55"/>
      <c r="J621" s="55"/>
    </row>
    <row r="622" spans="1:10" x14ac:dyDescent="0.35">
      <c r="A622" s="54"/>
      <c r="B622" s="55"/>
      <c r="C622" s="55"/>
      <c r="D622" s="56"/>
      <c r="E622" s="55"/>
      <c r="F622" s="55"/>
      <c r="G622" s="55"/>
      <c r="H622" s="55"/>
      <c r="I622" s="55"/>
      <c r="J622" s="55"/>
    </row>
    <row r="623" spans="1:10" x14ac:dyDescent="0.35">
      <c r="A623" s="54"/>
      <c r="B623" s="55"/>
      <c r="C623" s="55"/>
      <c r="D623" s="56"/>
      <c r="E623" s="55"/>
      <c r="F623" s="55"/>
      <c r="G623" s="55"/>
      <c r="H623" s="55"/>
      <c r="I623" s="55"/>
      <c r="J623" s="55"/>
    </row>
    <row r="624" spans="1:10" x14ac:dyDescent="0.35">
      <c r="A624" s="54"/>
      <c r="B624" s="55"/>
      <c r="C624" s="55"/>
      <c r="D624" s="56"/>
      <c r="E624" s="55"/>
      <c r="F624" s="55"/>
      <c r="G624" s="55"/>
      <c r="H624" s="55"/>
      <c r="I624" s="55"/>
      <c r="J624" s="55"/>
    </row>
    <row r="625" spans="1:10" x14ac:dyDescent="0.35">
      <c r="A625" s="54"/>
      <c r="B625" s="55"/>
      <c r="C625" s="55"/>
      <c r="D625" s="56"/>
      <c r="E625" s="55"/>
      <c r="F625" s="55"/>
      <c r="G625" s="55"/>
      <c r="H625" s="55"/>
      <c r="I625" s="55"/>
      <c r="J625" s="55"/>
    </row>
    <row r="626" spans="1:10" x14ac:dyDescent="0.35">
      <c r="A626" s="54"/>
      <c r="B626" s="55"/>
      <c r="C626" s="55"/>
      <c r="D626" s="56"/>
      <c r="E626" s="55"/>
      <c r="F626" s="55"/>
      <c r="G626" s="55"/>
      <c r="H626" s="55"/>
      <c r="I626" s="55"/>
      <c r="J626" s="55"/>
    </row>
    <row r="627" spans="1:10" x14ac:dyDescent="0.35">
      <c r="A627" s="54"/>
      <c r="B627" s="55"/>
      <c r="C627" s="55"/>
      <c r="D627" s="56"/>
      <c r="E627" s="55"/>
      <c r="F627" s="55"/>
      <c r="G627" s="55"/>
      <c r="H627" s="55"/>
      <c r="I627" s="55"/>
      <c r="J627" s="55"/>
    </row>
    <row r="628" spans="1:10" x14ac:dyDescent="0.35">
      <c r="A628" s="54"/>
      <c r="B628" s="55"/>
      <c r="C628" s="55"/>
      <c r="D628" s="56"/>
      <c r="E628" s="55"/>
      <c r="F628" s="55"/>
      <c r="G628" s="55"/>
      <c r="H628" s="55"/>
      <c r="I628" s="55"/>
      <c r="J628" s="55"/>
    </row>
    <row r="629" spans="1:10" x14ac:dyDescent="0.35">
      <c r="A629" s="54"/>
      <c r="B629" s="55"/>
      <c r="C629" s="55"/>
      <c r="D629" s="56"/>
      <c r="E629" s="55"/>
      <c r="F629" s="55"/>
      <c r="G629" s="55"/>
      <c r="H629" s="55"/>
      <c r="I629" s="55"/>
      <c r="J629" s="55"/>
    </row>
    <row r="630" spans="1:10" x14ac:dyDescent="0.35">
      <c r="A630" s="54"/>
      <c r="B630" s="55"/>
      <c r="C630" s="55"/>
      <c r="D630" s="56"/>
      <c r="E630" s="55"/>
      <c r="F630" s="55"/>
      <c r="G630" s="55"/>
      <c r="H630" s="55"/>
      <c r="I630" s="55"/>
      <c r="J630" s="55"/>
    </row>
    <row r="631" spans="1:10" x14ac:dyDescent="0.35">
      <c r="A631" s="54"/>
      <c r="B631" s="55"/>
      <c r="C631" s="55"/>
      <c r="D631" s="56"/>
      <c r="E631" s="55"/>
      <c r="F631" s="55"/>
      <c r="G631" s="55"/>
      <c r="H631" s="55"/>
      <c r="I631" s="55"/>
      <c r="J631" s="55"/>
    </row>
    <row r="632" spans="1:10" x14ac:dyDescent="0.35">
      <c r="A632" s="54"/>
      <c r="B632" s="55"/>
      <c r="C632" s="55"/>
      <c r="D632" s="56"/>
      <c r="E632" s="55"/>
      <c r="F632" s="55"/>
      <c r="G632" s="55"/>
      <c r="H632" s="55"/>
      <c r="I632" s="55"/>
      <c r="J632" s="55"/>
    </row>
    <row r="633" spans="1:10" x14ac:dyDescent="0.35">
      <c r="A633" s="54"/>
      <c r="B633" s="55"/>
      <c r="C633" s="55"/>
      <c r="D633" s="56"/>
      <c r="E633" s="55"/>
      <c r="F633" s="55"/>
      <c r="G633" s="55"/>
      <c r="H633" s="55"/>
      <c r="I633" s="55"/>
      <c r="J633" s="55"/>
    </row>
    <row r="634" spans="1:10" x14ac:dyDescent="0.35">
      <c r="A634" s="54"/>
      <c r="B634" s="55"/>
      <c r="C634" s="55"/>
      <c r="D634" s="56"/>
      <c r="E634" s="55"/>
      <c r="F634" s="55"/>
      <c r="G634" s="55"/>
      <c r="H634" s="55"/>
      <c r="I634" s="55"/>
      <c r="J634" s="55"/>
    </row>
    <row r="635" spans="1:10" x14ac:dyDescent="0.35">
      <c r="A635" s="54"/>
      <c r="B635" s="55"/>
      <c r="C635" s="55"/>
      <c r="D635" s="56"/>
      <c r="E635" s="55"/>
      <c r="F635" s="55"/>
      <c r="G635" s="55"/>
      <c r="H635" s="55"/>
      <c r="I635" s="55"/>
      <c r="J635" s="55"/>
    </row>
    <row r="636" spans="1:10" x14ac:dyDescent="0.35">
      <c r="A636" s="54"/>
      <c r="B636" s="55"/>
      <c r="C636" s="55"/>
      <c r="D636" s="56"/>
      <c r="E636" s="55"/>
      <c r="F636" s="55"/>
      <c r="G636" s="55"/>
      <c r="H636" s="55"/>
      <c r="I636" s="55"/>
      <c r="J636" s="55"/>
    </row>
    <row r="637" spans="1:10" x14ac:dyDescent="0.35">
      <c r="A637" s="54"/>
      <c r="B637" s="55"/>
      <c r="C637" s="55"/>
      <c r="D637" s="56"/>
      <c r="E637" s="55"/>
      <c r="F637" s="55"/>
      <c r="G637" s="55"/>
      <c r="H637" s="55"/>
      <c r="I637" s="55"/>
      <c r="J637" s="55"/>
    </row>
    <row r="638" spans="1:10" x14ac:dyDescent="0.35">
      <c r="A638" s="54"/>
      <c r="B638" s="55"/>
      <c r="C638" s="55"/>
      <c r="D638" s="56"/>
      <c r="E638" s="55"/>
      <c r="F638" s="55"/>
      <c r="G638" s="55"/>
      <c r="H638" s="55"/>
      <c r="I638" s="55"/>
      <c r="J638" s="55"/>
    </row>
    <row r="639" spans="1:10" x14ac:dyDescent="0.35">
      <c r="A639" s="54"/>
      <c r="B639" s="55"/>
      <c r="C639" s="55"/>
      <c r="D639" s="56"/>
      <c r="E639" s="55"/>
      <c r="F639" s="55"/>
      <c r="G639" s="55"/>
      <c r="H639" s="55"/>
      <c r="I639" s="55"/>
      <c r="J639" s="55"/>
    </row>
    <row r="640" spans="1:10" x14ac:dyDescent="0.35">
      <c r="A640" s="54"/>
      <c r="B640" s="55"/>
      <c r="C640" s="55"/>
      <c r="D640" s="56"/>
      <c r="E640" s="55"/>
      <c r="F640" s="55"/>
      <c r="G640" s="55"/>
      <c r="H640" s="55"/>
      <c r="I640" s="55"/>
      <c r="J640" s="55"/>
    </row>
    <row r="641" spans="1:10" x14ac:dyDescent="0.35">
      <c r="A641" s="54"/>
      <c r="B641" s="55"/>
      <c r="C641" s="55"/>
      <c r="D641" s="56"/>
      <c r="E641" s="55"/>
      <c r="F641" s="55"/>
      <c r="G641" s="55"/>
      <c r="H641" s="55"/>
      <c r="I641" s="55"/>
      <c r="J641" s="55"/>
    </row>
    <row r="642" spans="1:10" x14ac:dyDescent="0.35">
      <c r="A642" s="54"/>
      <c r="B642" s="55"/>
      <c r="C642" s="55"/>
      <c r="D642" s="56"/>
      <c r="E642" s="55"/>
      <c r="F642" s="55"/>
      <c r="G642" s="55"/>
      <c r="H642" s="55"/>
      <c r="I642" s="55"/>
      <c r="J642" s="55"/>
    </row>
    <row r="643" spans="1:10" x14ac:dyDescent="0.35">
      <c r="A643" s="54"/>
      <c r="B643" s="55"/>
      <c r="C643" s="55"/>
      <c r="D643" s="56"/>
      <c r="E643" s="55"/>
      <c r="F643" s="55"/>
      <c r="G643" s="55"/>
      <c r="H643" s="55"/>
      <c r="I643" s="55"/>
      <c r="J643" s="55"/>
    </row>
    <row r="644" spans="1:10" x14ac:dyDescent="0.35">
      <c r="A644" s="54"/>
      <c r="B644" s="55"/>
      <c r="C644" s="55"/>
      <c r="D644" s="56"/>
      <c r="E644" s="55"/>
      <c r="F644" s="55"/>
      <c r="G644" s="55"/>
      <c r="H644" s="55"/>
      <c r="I644" s="55"/>
      <c r="J644" s="55"/>
    </row>
    <row r="645" spans="1:10" x14ac:dyDescent="0.35">
      <c r="A645" s="54"/>
      <c r="B645" s="55"/>
      <c r="C645" s="55"/>
      <c r="D645" s="56"/>
      <c r="E645" s="55"/>
      <c r="F645" s="55"/>
      <c r="G645" s="55"/>
      <c r="H645" s="55"/>
      <c r="I645" s="55"/>
      <c r="J645" s="55"/>
    </row>
    <row r="646" spans="1:10" x14ac:dyDescent="0.35">
      <c r="A646" s="54"/>
      <c r="B646" s="55"/>
      <c r="C646" s="55"/>
      <c r="D646" s="56"/>
      <c r="E646" s="55"/>
      <c r="F646" s="55"/>
      <c r="G646" s="55"/>
      <c r="H646" s="55"/>
      <c r="I646" s="55"/>
      <c r="J646" s="55"/>
    </row>
    <row r="647" spans="1:10" x14ac:dyDescent="0.35">
      <c r="A647" s="54"/>
      <c r="B647" s="55"/>
      <c r="C647" s="55"/>
      <c r="D647" s="56"/>
      <c r="E647" s="55"/>
      <c r="F647" s="55"/>
      <c r="G647" s="55"/>
      <c r="H647" s="55"/>
      <c r="I647" s="55"/>
      <c r="J647" s="55"/>
    </row>
    <row r="648" spans="1:10" x14ac:dyDescent="0.35">
      <c r="A648" s="54"/>
      <c r="B648" s="55"/>
      <c r="C648" s="55"/>
      <c r="D648" s="56"/>
      <c r="E648" s="55"/>
      <c r="F648" s="55"/>
      <c r="G648" s="55"/>
      <c r="H648" s="55"/>
      <c r="I648" s="55"/>
      <c r="J648" s="55"/>
    </row>
    <row r="649" spans="1:10" x14ac:dyDescent="0.35">
      <c r="A649" s="54"/>
      <c r="B649" s="55"/>
      <c r="C649" s="55"/>
      <c r="D649" s="56"/>
      <c r="E649" s="55"/>
      <c r="F649" s="55"/>
      <c r="G649" s="55"/>
      <c r="H649" s="55"/>
      <c r="I649" s="55"/>
      <c r="J649" s="55"/>
    </row>
    <row r="650" spans="1:10" x14ac:dyDescent="0.35">
      <c r="A650" s="54"/>
      <c r="B650" s="55"/>
      <c r="C650" s="55"/>
      <c r="D650" s="56"/>
      <c r="E650" s="55"/>
      <c r="F650" s="55"/>
      <c r="G650" s="55"/>
      <c r="H650" s="55"/>
      <c r="I650" s="55"/>
      <c r="J650" s="55"/>
    </row>
    <row r="651" spans="1:10" x14ac:dyDescent="0.35">
      <c r="A651" s="54"/>
      <c r="B651" s="55"/>
      <c r="C651" s="55"/>
      <c r="D651" s="56"/>
      <c r="E651" s="55"/>
      <c r="F651" s="55"/>
      <c r="G651" s="55"/>
      <c r="H651" s="55"/>
      <c r="I651" s="55"/>
      <c r="J651" s="55"/>
    </row>
    <row r="652" spans="1:10" x14ac:dyDescent="0.35">
      <c r="A652" s="54"/>
      <c r="B652" s="55"/>
      <c r="C652" s="55"/>
      <c r="D652" s="56"/>
      <c r="E652" s="55"/>
      <c r="F652" s="55"/>
      <c r="G652" s="55"/>
      <c r="H652" s="55"/>
      <c r="I652" s="55"/>
      <c r="J652" s="55"/>
    </row>
    <row r="653" spans="1:10" x14ac:dyDescent="0.35">
      <c r="A653" s="54"/>
      <c r="B653" s="55"/>
      <c r="C653" s="55"/>
      <c r="D653" s="56"/>
      <c r="E653" s="55"/>
      <c r="F653" s="55"/>
      <c r="G653" s="55"/>
      <c r="H653" s="55"/>
      <c r="I653" s="55"/>
      <c r="J653" s="55"/>
    </row>
    <row r="654" spans="1:10" x14ac:dyDescent="0.35">
      <c r="A654" s="54"/>
      <c r="B654" s="55"/>
      <c r="C654" s="55"/>
      <c r="D654" s="56"/>
      <c r="E654" s="55"/>
      <c r="F654" s="55"/>
      <c r="G654" s="55"/>
      <c r="H654" s="55"/>
      <c r="I654" s="55"/>
      <c r="J654" s="55"/>
    </row>
    <row r="655" spans="1:10" x14ac:dyDescent="0.35">
      <c r="A655" s="54"/>
      <c r="B655" s="55"/>
      <c r="C655" s="55"/>
      <c r="D655" s="56"/>
      <c r="E655" s="55"/>
      <c r="F655" s="55"/>
      <c r="G655" s="55"/>
      <c r="H655" s="55"/>
      <c r="I655" s="55"/>
      <c r="J655" s="55"/>
    </row>
    <row r="656" spans="1:10" x14ac:dyDescent="0.35">
      <c r="A656" s="54"/>
      <c r="B656" s="55"/>
      <c r="C656" s="55"/>
      <c r="D656" s="56"/>
      <c r="E656" s="55"/>
      <c r="F656" s="55"/>
      <c r="G656" s="55"/>
      <c r="H656" s="55"/>
      <c r="I656" s="55"/>
      <c r="J656" s="55"/>
    </row>
    <row r="657" spans="1:10" x14ac:dyDescent="0.35">
      <c r="A657" s="54"/>
      <c r="B657" s="55"/>
      <c r="C657" s="55"/>
      <c r="D657" s="56"/>
      <c r="E657" s="55"/>
      <c r="F657" s="55"/>
      <c r="G657" s="55"/>
      <c r="H657" s="55"/>
      <c r="I657" s="55"/>
      <c r="J657" s="55"/>
    </row>
    <row r="658" spans="1:10" x14ac:dyDescent="0.35">
      <c r="A658" s="54"/>
      <c r="B658" s="55"/>
      <c r="C658" s="55"/>
      <c r="D658" s="56"/>
      <c r="E658" s="55"/>
      <c r="F658" s="55"/>
      <c r="G658" s="55"/>
      <c r="H658" s="55"/>
      <c r="I658" s="55"/>
      <c r="J658" s="55"/>
    </row>
    <row r="659" spans="1:10" x14ac:dyDescent="0.35">
      <c r="A659" s="54"/>
      <c r="B659" s="55"/>
      <c r="C659" s="55"/>
      <c r="D659" s="56"/>
      <c r="E659" s="55"/>
      <c r="F659" s="55"/>
      <c r="G659" s="55"/>
      <c r="H659" s="55"/>
      <c r="I659" s="55"/>
      <c r="J659" s="55"/>
    </row>
    <row r="660" spans="1:10" x14ac:dyDescent="0.35">
      <c r="A660" s="54"/>
      <c r="B660" s="55"/>
      <c r="C660" s="55"/>
      <c r="D660" s="56"/>
      <c r="E660" s="55"/>
      <c r="F660" s="55"/>
      <c r="G660" s="55"/>
      <c r="H660" s="55"/>
      <c r="I660" s="55"/>
      <c r="J660" s="55"/>
    </row>
    <row r="661" spans="1:10" x14ac:dyDescent="0.35">
      <c r="A661" s="54"/>
      <c r="B661" s="55"/>
      <c r="C661" s="55"/>
      <c r="D661" s="56"/>
      <c r="E661" s="55"/>
      <c r="F661" s="55"/>
      <c r="G661" s="55"/>
      <c r="H661" s="55"/>
      <c r="I661" s="55"/>
      <c r="J661" s="55"/>
    </row>
    <row r="662" spans="1:10" x14ac:dyDescent="0.35">
      <c r="A662" s="54"/>
      <c r="B662" s="55"/>
      <c r="C662" s="55"/>
      <c r="D662" s="56"/>
      <c r="E662" s="55"/>
      <c r="F662" s="55"/>
      <c r="G662" s="55"/>
      <c r="H662" s="55"/>
      <c r="I662" s="55"/>
      <c r="J662" s="55"/>
    </row>
    <row r="663" spans="1:10" x14ac:dyDescent="0.35">
      <c r="A663" s="54"/>
      <c r="B663" s="55"/>
      <c r="C663" s="55"/>
      <c r="D663" s="56"/>
      <c r="E663" s="55"/>
      <c r="F663" s="55"/>
      <c r="G663" s="55"/>
      <c r="H663" s="55"/>
      <c r="I663" s="55"/>
      <c r="J663" s="55"/>
    </row>
    <row r="664" spans="1:10" x14ac:dyDescent="0.35">
      <c r="A664" s="54"/>
      <c r="B664" s="55"/>
      <c r="C664" s="55"/>
      <c r="D664" s="56"/>
      <c r="E664" s="55"/>
      <c r="F664" s="55"/>
      <c r="G664" s="55"/>
      <c r="H664" s="55"/>
      <c r="I664" s="55"/>
      <c r="J664" s="55"/>
    </row>
    <row r="665" spans="1:10" x14ac:dyDescent="0.35">
      <c r="A665" s="54"/>
      <c r="B665" s="55"/>
      <c r="C665" s="55"/>
      <c r="D665" s="56"/>
      <c r="E665" s="55"/>
      <c r="F665" s="55"/>
      <c r="G665" s="55"/>
      <c r="H665" s="55"/>
      <c r="I665" s="55"/>
      <c r="J665" s="55"/>
    </row>
    <row r="666" spans="1:10" x14ac:dyDescent="0.35">
      <c r="A666" s="54"/>
      <c r="B666" s="55"/>
      <c r="C666" s="55"/>
      <c r="D666" s="56"/>
      <c r="E666" s="55"/>
      <c r="F666" s="55"/>
      <c r="G666" s="55"/>
      <c r="H666" s="55"/>
      <c r="I666" s="55"/>
      <c r="J666" s="55"/>
    </row>
    <row r="667" spans="1:10" x14ac:dyDescent="0.35">
      <c r="A667" s="54"/>
      <c r="B667" s="55"/>
      <c r="C667" s="55"/>
      <c r="D667" s="56"/>
      <c r="E667" s="55"/>
      <c r="F667" s="55"/>
      <c r="G667" s="55"/>
      <c r="H667" s="55"/>
      <c r="I667" s="55"/>
      <c r="J667" s="55"/>
    </row>
    <row r="668" spans="1:10" x14ac:dyDescent="0.35">
      <c r="A668" s="54"/>
      <c r="B668" s="55"/>
      <c r="C668" s="55"/>
      <c r="D668" s="56"/>
      <c r="E668" s="55"/>
      <c r="F668" s="55"/>
      <c r="G668" s="55"/>
      <c r="H668" s="55"/>
      <c r="I668" s="55"/>
      <c r="J668" s="55"/>
    </row>
    <row r="669" spans="1:10" x14ac:dyDescent="0.35">
      <c r="A669" s="54"/>
      <c r="B669" s="55"/>
      <c r="C669" s="55"/>
      <c r="D669" s="56"/>
      <c r="E669" s="55"/>
      <c r="F669" s="55"/>
      <c r="G669" s="55"/>
      <c r="H669" s="55"/>
      <c r="I669" s="55"/>
      <c r="J669" s="55"/>
    </row>
    <row r="670" spans="1:10" x14ac:dyDescent="0.35">
      <c r="A670" s="54"/>
      <c r="B670" s="55"/>
      <c r="C670" s="55"/>
      <c r="D670" s="56"/>
      <c r="E670" s="55"/>
      <c r="F670" s="55"/>
      <c r="G670" s="55"/>
      <c r="H670" s="55"/>
      <c r="I670" s="55"/>
      <c r="J670" s="55"/>
    </row>
    <row r="671" spans="1:10" x14ac:dyDescent="0.35">
      <c r="A671" s="54"/>
      <c r="B671" s="55"/>
      <c r="C671" s="55"/>
      <c r="D671" s="56"/>
      <c r="E671" s="55"/>
      <c r="F671" s="55"/>
      <c r="G671" s="55"/>
      <c r="H671" s="55"/>
      <c r="I671" s="55"/>
      <c r="J671" s="55"/>
    </row>
    <row r="672" spans="1:10" x14ac:dyDescent="0.35">
      <c r="A672" s="54"/>
      <c r="B672" s="55"/>
      <c r="C672" s="55"/>
      <c r="D672" s="56"/>
      <c r="E672" s="55"/>
      <c r="F672" s="55"/>
      <c r="G672" s="55"/>
      <c r="H672" s="55"/>
      <c r="I672" s="55"/>
      <c r="J672" s="55"/>
    </row>
    <row r="673" spans="1:10" x14ac:dyDescent="0.35">
      <c r="A673" s="54"/>
      <c r="B673" s="55"/>
      <c r="C673" s="55"/>
      <c r="D673" s="56"/>
      <c r="E673" s="55"/>
      <c r="F673" s="55"/>
      <c r="G673" s="55"/>
      <c r="H673" s="55"/>
      <c r="I673" s="55"/>
      <c r="J673" s="55"/>
    </row>
    <row r="674" spans="1:10" x14ac:dyDescent="0.35">
      <c r="A674" s="54"/>
      <c r="B674" s="55"/>
      <c r="C674" s="55"/>
      <c r="D674" s="56"/>
      <c r="E674" s="55"/>
      <c r="F674" s="55"/>
      <c r="G674" s="55"/>
      <c r="H674" s="55"/>
      <c r="I674" s="55"/>
      <c r="J674" s="55"/>
    </row>
    <row r="675" spans="1:10" x14ac:dyDescent="0.35">
      <c r="A675" s="54"/>
      <c r="B675" s="55"/>
      <c r="C675" s="55"/>
      <c r="D675" s="56"/>
      <c r="E675" s="55"/>
      <c r="F675" s="55"/>
      <c r="G675" s="55"/>
      <c r="H675" s="55"/>
      <c r="I675" s="55"/>
      <c r="J675" s="55"/>
    </row>
    <row r="676" spans="1:10" x14ac:dyDescent="0.35">
      <c r="A676" s="54"/>
      <c r="B676" s="55"/>
      <c r="C676" s="55"/>
      <c r="D676" s="56"/>
      <c r="E676" s="55"/>
      <c r="F676" s="55"/>
      <c r="G676" s="55"/>
      <c r="H676" s="55"/>
      <c r="I676" s="55"/>
      <c r="J676" s="55"/>
    </row>
    <row r="677" spans="1:10" x14ac:dyDescent="0.35">
      <c r="A677" s="54"/>
      <c r="B677" s="55"/>
      <c r="C677" s="55"/>
      <c r="D677" s="56"/>
      <c r="E677" s="55"/>
      <c r="F677" s="55"/>
      <c r="G677" s="55"/>
      <c r="H677" s="55"/>
      <c r="I677" s="55"/>
      <c r="J677" s="55"/>
    </row>
    <row r="678" spans="1:10" x14ac:dyDescent="0.35">
      <c r="A678" s="54"/>
      <c r="B678" s="55"/>
      <c r="C678" s="55"/>
      <c r="D678" s="56"/>
      <c r="E678" s="55"/>
      <c r="F678" s="55"/>
      <c r="G678" s="55"/>
      <c r="H678" s="55"/>
      <c r="I678" s="55"/>
      <c r="J678" s="55"/>
    </row>
    <row r="679" spans="1:10" x14ac:dyDescent="0.35">
      <c r="A679" s="54"/>
      <c r="B679" s="55"/>
      <c r="C679" s="55"/>
      <c r="D679" s="56"/>
      <c r="E679" s="55"/>
      <c r="F679" s="55"/>
      <c r="G679" s="55"/>
      <c r="H679" s="55"/>
      <c r="I679" s="55"/>
      <c r="J679" s="55"/>
    </row>
    <row r="680" spans="1:10" x14ac:dyDescent="0.35">
      <c r="A680" s="54"/>
      <c r="B680" s="55"/>
      <c r="C680" s="55"/>
      <c r="D680" s="56"/>
      <c r="E680" s="55"/>
      <c r="F680" s="55"/>
      <c r="G680" s="55"/>
      <c r="H680" s="55"/>
      <c r="I680" s="55"/>
      <c r="J680" s="55"/>
    </row>
    <row r="681" spans="1:10" x14ac:dyDescent="0.35">
      <c r="A681" s="54"/>
      <c r="B681" s="55"/>
      <c r="C681" s="55"/>
      <c r="D681" s="56"/>
      <c r="E681" s="55"/>
      <c r="F681" s="55"/>
      <c r="G681" s="55"/>
      <c r="H681" s="55"/>
      <c r="I681" s="55"/>
      <c r="J681" s="55"/>
    </row>
    <row r="682" spans="1:10" x14ac:dyDescent="0.35">
      <c r="A682" s="54"/>
      <c r="B682" s="55"/>
      <c r="C682" s="55"/>
      <c r="D682" s="56"/>
      <c r="E682" s="55"/>
      <c r="F682" s="55"/>
      <c r="G682" s="55"/>
      <c r="H682" s="55"/>
      <c r="I682" s="55"/>
      <c r="J682" s="55"/>
    </row>
    <row r="683" spans="1:10" x14ac:dyDescent="0.35">
      <c r="A683" s="54"/>
      <c r="B683" s="55"/>
      <c r="C683" s="55"/>
      <c r="D683" s="56"/>
      <c r="E683" s="55"/>
      <c r="F683" s="55"/>
      <c r="G683" s="55"/>
      <c r="H683" s="55"/>
      <c r="I683" s="55"/>
      <c r="J683" s="55"/>
    </row>
    <row r="684" spans="1:10" x14ac:dyDescent="0.35">
      <c r="A684" s="54"/>
      <c r="B684" s="55"/>
      <c r="C684" s="55"/>
      <c r="D684" s="56"/>
      <c r="E684" s="55"/>
      <c r="F684" s="55"/>
      <c r="G684" s="55"/>
      <c r="H684" s="55"/>
      <c r="I684" s="55"/>
      <c r="J684" s="55"/>
    </row>
    <row r="685" spans="1:10" x14ac:dyDescent="0.35">
      <c r="A685" s="54"/>
      <c r="B685" s="55"/>
      <c r="C685" s="55"/>
      <c r="D685" s="56"/>
      <c r="E685" s="55"/>
      <c r="F685" s="55"/>
      <c r="G685" s="55"/>
      <c r="H685" s="55"/>
      <c r="I685" s="55"/>
      <c r="J685" s="55"/>
    </row>
    <row r="686" spans="1:10" x14ac:dyDescent="0.35">
      <c r="A686" s="54"/>
      <c r="B686" s="55"/>
      <c r="C686" s="55"/>
      <c r="D686" s="56"/>
      <c r="E686" s="55"/>
      <c r="F686" s="55"/>
      <c r="G686" s="55"/>
      <c r="H686" s="55"/>
      <c r="I686" s="55"/>
      <c r="J686" s="55"/>
    </row>
    <row r="687" spans="1:10" x14ac:dyDescent="0.35">
      <c r="A687" s="54"/>
      <c r="B687" s="55"/>
      <c r="C687" s="55"/>
      <c r="D687" s="56"/>
      <c r="E687" s="55"/>
      <c r="F687" s="55"/>
      <c r="G687" s="55"/>
      <c r="H687" s="55"/>
      <c r="I687" s="55"/>
      <c r="J687" s="55"/>
    </row>
    <row r="688" spans="1:10" x14ac:dyDescent="0.35">
      <c r="A688" s="54"/>
      <c r="B688" s="55"/>
      <c r="C688" s="55"/>
      <c r="D688" s="56"/>
      <c r="E688" s="55"/>
      <c r="F688" s="55"/>
      <c r="G688" s="55"/>
      <c r="H688" s="55"/>
      <c r="I688" s="55"/>
      <c r="J688" s="55"/>
    </row>
    <row r="689" spans="1:10" x14ac:dyDescent="0.35">
      <c r="A689" s="54"/>
      <c r="B689" s="55"/>
      <c r="C689" s="55"/>
      <c r="D689" s="56"/>
      <c r="E689" s="55"/>
      <c r="F689" s="55"/>
      <c r="G689" s="55"/>
      <c r="H689" s="55"/>
      <c r="I689" s="55"/>
      <c r="J689" s="55"/>
    </row>
    <row r="690" spans="1:10" x14ac:dyDescent="0.35">
      <c r="A690" s="54"/>
      <c r="B690" s="55"/>
      <c r="C690" s="55"/>
      <c r="D690" s="56"/>
      <c r="E690" s="55"/>
      <c r="F690" s="55"/>
      <c r="G690" s="55"/>
      <c r="H690" s="55"/>
      <c r="I690" s="55"/>
      <c r="J690" s="55"/>
    </row>
    <row r="691" spans="1:10" x14ac:dyDescent="0.35">
      <c r="A691" s="54"/>
      <c r="B691" s="55"/>
      <c r="C691" s="55"/>
      <c r="D691" s="56"/>
      <c r="E691" s="55"/>
      <c r="F691" s="55"/>
      <c r="G691" s="55"/>
      <c r="H691" s="55"/>
      <c r="I691" s="55"/>
      <c r="J691" s="55"/>
    </row>
    <row r="692" spans="1:10" x14ac:dyDescent="0.35">
      <c r="A692" s="54"/>
      <c r="B692" s="55"/>
      <c r="C692" s="55"/>
      <c r="D692" s="56"/>
      <c r="E692" s="55"/>
      <c r="F692" s="55"/>
      <c r="G692" s="55"/>
      <c r="H692" s="55"/>
      <c r="I692" s="55"/>
      <c r="J692" s="55"/>
    </row>
    <row r="693" spans="1:10" x14ac:dyDescent="0.35">
      <c r="A693" s="54"/>
      <c r="B693" s="55"/>
      <c r="C693" s="55"/>
      <c r="D693" s="56"/>
      <c r="E693" s="55"/>
      <c r="F693" s="55"/>
      <c r="G693" s="55"/>
      <c r="H693" s="55"/>
      <c r="I693" s="55"/>
      <c r="J693" s="55"/>
    </row>
    <row r="694" spans="1:10" x14ac:dyDescent="0.35">
      <c r="A694" s="54"/>
      <c r="B694" s="55"/>
      <c r="C694" s="55"/>
      <c r="D694" s="56"/>
      <c r="E694" s="55"/>
      <c r="F694" s="55"/>
      <c r="G694" s="55"/>
      <c r="H694" s="55"/>
      <c r="I694" s="55"/>
      <c r="J694" s="55"/>
    </row>
    <row r="695" spans="1:10" x14ac:dyDescent="0.35">
      <c r="A695" s="54"/>
      <c r="B695" s="55"/>
      <c r="C695" s="55"/>
      <c r="D695" s="56"/>
      <c r="E695" s="55"/>
      <c r="F695" s="55"/>
      <c r="G695" s="55"/>
      <c r="H695" s="55"/>
      <c r="I695" s="55"/>
      <c r="J695" s="55"/>
    </row>
    <row r="696" spans="1:10" x14ac:dyDescent="0.35">
      <c r="A696" s="54"/>
      <c r="B696" s="55"/>
      <c r="C696" s="55"/>
      <c r="D696" s="56"/>
      <c r="E696" s="55"/>
      <c r="F696" s="55"/>
      <c r="G696" s="55"/>
      <c r="H696" s="55"/>
      <c r="I696" s="55"/>
      <c r="J696" s="55"/>
    </row>
    <row r="697" spans="1:10" x14ac:dyDescent="0.35">
      <c r="A697" s="54"/>
      <c r="B697" s="55"/>
      <c r="C697" s="55"/>
      <c r="D697" s="56"/>
      <c r="E697" s="55"/>
      <c r="F697" s="55"/>
      <c r="G697" s="55"/>
      <c r="H697" s="55"/>
      <c r="I697" s="55"/>
      <c r="J697" s="55"/>
    </row>
    <row r="698" spans="1:10" x14ac:dyDescent="0.35">
      <c r="A698" s="54"/>
      <c r="B698" s="55"/>
      <c r="C698" s="55"/>
      <c r="D698" s="56"/>
      <c r="E698" s="55"/>
      <c r="F698" s="55"/>
      <c r="G698" s="55"/>
      <c r="H698" s="55"/>
      <c r="I698" s="55"/>
      <c r="J698" s="55"/>
    </row>
    <row r="699" spans="1:10" x14ac:dyDescent="0.35">
      <c r="A699" s="54"/>
      <c r="B699" s="55"/>
      <c r="C699" s="55"/>
      <c r="D699" s="56"/>
      <c r="E699" s="55"/>
      <c r="F699" s="55"/>
      <c r="G699" s="55"/>
      <c r="H699" s="55"/>
      <c r="I699" s="55"/>
      <c r="J699" s="55"/>
    </row>
    <row r="700" spans="1:10" x14ac:dyDescent="0.35">
      <c r="A700" s="54"/>
      <c r="B700" s="55"/>
      <c r="C700" s="55"/>
      <c r="D700" s="56"/>
      <c r="E700" s="55"/>
      <c r="F700" s="55"/>
      <c r="G700" s="55"/>
      <c r="H700" s="55"/>
      <c r="I700" s="55"/>
      <c r="J700" s="55"/>
    </row>
    <row r="701" spans="1:10" x14ac:dyDescent="0.35">
      <c r="A701" s="54"/>
      <c r="B701" s="55"/>
      <c r="C701" s="55"/>
      <c r="D701" s="56"/>
      <c r="E701" s="55"/>
      <c r="F701" s="55"/>
      <c r="G701" s="55"/>
      <c r="H701" s="55"/>
      <c r="I701" s="55"/>
      <c r="J701" s="55"/>
    </row>
    <row r="702" spans="1:10" x14ac:dyDescent="0.35">
      <c r="A702" s="54"/>
      <c r="B702" s="55"/>
      <c r="C702" s="55"/>
      <c r="D702" s="56"/>
      <c r="E702" s="55"/>
      <c r="F702" s="55"/>
      <c r="G702" s="55"/>
      <c r="H702" s="55"/>
      <c r="I702" s="55"/>
      <c r="J702" s="55"/>
    </row>
    <row r="703" spans="1:10" x14ac:dyDescent="0.35">
      <c r="A703" s="54"/>
      <c r="B703" s="55"/>
      <c r="C703" s="55"/>
      <c r="D703" s="56"/>
      <c r="E703" s="55"/>
      <c r="F703" s="55"/>
      <c r="G703" s="55"/>
      <c r="H703" s="55"/>
      <c r="I703" s="55"/>
      <c r="J703" s="55"/>
    </row>
    <row r="704" spans="1:10" x14ac:dyDescent="0.35">
      <c r="A704" s="54"/>
      <c r="B704" s="55"/>
      <c r="C704" s="55"/>
      <c r="D704" s="56"/>
      <c r="E704" s="55"/>
      <c r="F704" s="55"/>
      <c r="G704" s="55"/>
      <c r="H704" s="55"/>
      <c r="I704" s="55"/>
      <c r="J704" s="55"/>
    </row>
    <row r="705" spans="1:10" x14ac:dyDescent="0.35">
      <c r="A705" s="54"/>
      <c r="B705" s="55"/>
      <c r="C705" s="55"/>
      <c r="D705" s="56"/>
      <c r="E705" s="55"/>
      <c r="F705" s="55"/>
      <c r="G705" s="55"/>
      <c r="H705" s="55"/>
      <c r="I705" s="55"/>
      <c r="J705" s="55"/>
    </row>
    <row r="706" spans="1:10" x14ac:dyDescent="0.35">
      <c r="A706" s="54"/>
      <c r="B706" s="55"/>
      <c r="C706" s="55"/>
      <c r="D706" s="56"/>
      <c r="E706" s="55"/>
      <c r="F706" s="55"/>
      <c r="G706" s="55"/>
      <c r="H706" s="55"/>
      <c r="I706" s="55"/>
      <c r="J706" s="55"/>
    </row>
    <row r="707" spans="1:10" x14ac:dyDescent="0.35">
      <c r="A707" s="54"/>
      <c r="B707" s="55"/>
      <c r="C707" s="55"/>
      <c r="D707" s="56"/>
      <c r="E707" s="55"/>
      <c r="F707" s="55"/>
      <c r="G707" s="55"/>
      <c r="H707" s="55"/>
      <c r="I707" s="55"/>
      <c r="J707" s="55"/>
    </row>
    <row r="708" spans="1:10" x14ac:dyDescent="0.35">
      <c r="A708" s="54"/>
      <c r="B708" s="55"/>
      <c r="C708" s="55"/>
      <c r="D708" s="56"/>
      <c r="E708" s="55"/>
      <c r="F708" s="55"/>
      <c r="G708" s="55"/>
      <c r="H708" s="55"/>
      <c r="I708" s="55"/>
      <c r="J708" s="55"/>
    </row>
    <row r="709" spans="1:10" x14ac:dyDescent="0.35">
      <c r="A709" s="54"/>
      <c r="B709" s="55"/>
      <c r="C709" s="55"/>
      <c r="D709" s="56"/>
      <c r="E709" s="55"/>
      <c r="F709" s="55"/>
      <c r="G709" s="55"/>
      <c r="H709" s="55"/>
      <c r="I709" s="55"/>
      <c r="J709" s="55"/>
    </row>
    <row r="710" spans="1:10" x14ac:dyDescent="0.35">
      <c r="A710" s="54"/>
      <c r="B710" s="55"/>
      <c r="C710" s="55"/>
      <c r="D710" s="56"/>
      <c r="E710" s="55"/>
      <c r="F710" s="55"/>
      <c r="G710" s="55"/>
      <c r="H710" s="55"/>
      <c r="I710" s="55"/>
      <c r="J710" s="55"/>
    </row>
    <row r="711" spans="1:10" x14ac:dyDescent="0.35">
      <c r="A711" s="54"/>
      <c r="B711" s="55"/>
      <c r="C711" s="55"/>
      <c r="D711" s="56"/>
      <c r="E711" s="55"/>
      <c r="F711" s="55"/>
      <c r="G711" s="55"/>
      <c r="H711" s="55"/>
      <c r="I711" s="55"/>
      <c r="J711" s="55"/>
    </row>
    <row r="712" spans="1:10" x14ac:dyDescent="0.35">
      <c r="A712" s="54"/>
      <c r="B712" s="55"/>
      <c r="C712" s="55"/>
      <c r="D712" s="56"/>
      <c r="E712" s="55"/>
      <c r="F712" s="55"/>
      <c r="G712" s="55"/>
      <c r="H712" s="55"/>
      <c r="I712" s="55"/>
      <c r="J712" s="55"/>
    </row>
    <row r="713" spans="1:10" x14ac:dyDescent="0.35">
      <c r="A713" s="54"/>
      <c r="B713" s="55"/>
      <c r="C713" s="55"/>
      <c r="D713" s="56"/>
      <c r="E713" s="55"/>
      <c r="F713" s="55"/>
      <c r="G713" s="55"/>
      <c r="H713" s="55"/>
      <c r="I713" s="55"/>
      <c r="J713" s="55"/>
    </row>
    <row r="714" spans="1:10" x14ac:dyDescent="0.35">
      <c r="A714" s="54"/>
      <c r="B714" s="55"/>
      <c r="C714" s="55"/>
      <c r="D714" s="56"/>
      <c r="E714" s="55"/>
      <c r="F714" s="55"/>
      <c r="G714" s="55"/>
      <c r="H714" s="55"/>
      <c r="I714" s="55"/>
      <c r="J714" s="55"/>
    </row>
    <row r="715" spans="1:10" x14ac:dyDescent="0.35">
      <c r="A715" s="54"/>
      <c r="B715" s="55"/>
      <c r="C715" s="55"/>
      <c r="D715" s="56"/>
      <c r="E715" s="55"/>
      <c r="F715" s="55"/>
      <c r="G715" s="55"/>
      <c r="H715" s="55"/>
      <c r="I715" s="55"/>
      <c r="J715" s="55"/>
    </row>
    <row r="716" spans="1:10" x14ac:dyDescent="0.35">
      <c r="A716" s="54"/>
      <c r="B716" s="55"/>
      <c r="C716" s="55"/>
      <c r="D716" s="56"/>
      <c r="E716" s="55"/>
      <c r="F716" s="55"/>
      <c r="G716" s="55"/>
      <c r="H716" s="55"/>
      <c r="I716" s="55"/>
      <c r="J716" s="55"/>
    </row>
    <row r="717" spans="1:10" x14ac:dyDescent="0.35">
      <c r="A717" s="54"/>
      <c r="B717" s="55"/>
      <c r="C717" s="55"/>
      <c r="D717" s="56"/>
      <c r="E717" s="55"/>
      <c r="F717" s="55"/>
      <c r="G717" s="55"/>
      <c r="H717" s="55"/>
      <c r="I717" s="55"/>
      <c r="J717" s="55"/>
    </row>
    <row r="718" spans="1:10" x14ac:dyDescent="0.35">
      <c r="A718" s="54"/>
      <c r="B718" s="55"/>
      <c r="C718" s="55"/>
      <c r="D718" s="56"/>
      <c r="E718" s="55"/>
      <c r="F718" s="55"/>
      <c r="G718" s="55"/>
      <c r="H718" s="55"/>
      <c r="I718" s="55"/>
      <c r="J718" s="55"/>
    </row>
    <row r="719" spans="1:10" x14ac:dyDescent="0.35">
      <c r="A719" s="54"/>
      <c r="B719" s="55"/>
      <c r="C719" s="55"/>
      <c r="D719" s="56"/>
      <c r="E719" s="55"/>
      <c r="F719" s="55"/>
      <c r="G719" s="55"/>
      <c r="H719" s="55"/>
      <c r="I719" s="55"/>
      <c r="J719" s="55"/>
    </row>
    <row r="720" spans="1:10" x14ac:dyDescent="0.35">
      <c r="A720" s="54"/>
      <c r="B720" s="55"/>
      <c r="C720" s="55"/>
      <c r="D720" s="56"/>
      <c r="E720" s="55"/>
      <c r="F720" s="55"/>
      <c r="G720" s="55"/>
      <c r="H720" s="55"/>
      <c r="I720" s="55"/>
      <c r="J720" s="55"/>
    </row>
    <row r="721" spans="1:10" x14ac:dyDescent="0.35">
      <c r="A721" s="54"/>
      <c r="B721" s="55"/>
      <c r="C721" s="55"/>
      <c r="D721" s="56"/>
      <c r="E721" s="55"/>
      <c r="F721" s="55"/>
      <c r="G721" s="55"/>
      <c r="H721" s="55"/>
      <c r="I721" s="55"/>
      <c r="J721" s="55"/>
    </row>
    <row r="722" spans="1:10" x14ac:dyDescent="0.35">
      <c r="A722" s="54"/>
      <c r="B722" s="55"/>
      <c r="C722" s="55"/>
      <c r="D722" s="56"/>
      <c r="E722" s="55"/>
      <c r="F722" s="55"/>
      <c r="G722" s="55"/>
      <c r="H722" s="55"/>
      <c r="I722" s="55"/>
      <c r="J722" s="55"/>
    </row>
    <row r="723" spans="1:10" x14ac:dyDescent="0.35">
      <c r="A723" s="54"/>
      <c r="B723" s="55"/>
      <c r="C723" s="55"/>
      <c r="D723" s="56"/>
      <c r="E723" s="55"/>
      <c r="F723" s="55"/>
      <c r="G723" s="55"/>
      <c r="H723" s="55"/>
      <c r="I723" s="55"/>
      <c r="J723" s="55"/>
    </row>
    <row r="724" spans="1:10" x14ac:dyDescent="0.35">
      <c r="A724" s="54"/>
      <c r="B724" s="55"/>
      <c r="C724" s="55"/>
      <c r="D724" s="56"/>
      <c r="E724" s="55"/>
      <c r="F724" s="55"/>
      <c r="G724" s="55"/>
      <c r="H724" s="55"/>
      <c r="I724" s="55"/>
      <c r="J724" s="55"/>
    </row>
    <row r="725" spans="1:10" x14ac:dyDescent="0.35">
      <c r="A725" s="54"/>
      <c r="B725" s="55"/>
      <c r="C725" s="55"/>
      <c r="D725" s="56"/>
      <c r="E725" s="55"/>
      <c r="F725" s="55"/>
      <c r="G725" s="55"/>
      <c r="H725" s="55"/>
      <c r="I725" s="55"/>
      <c r="J725" s="55"/>
    </row>
    <row r="726" spans="1:10" x14ac:dyDescent="0.35">
      <c r="A726" s="54"/>
      <c r="B726" s="55"/>
      <c r="C726" s="55"/>
      <c r="D726" s="56"/>
      <c r="E726" s="55"/>
      <c r="F726" s="55"/>
      <c r="G726" s="55"/>
      <c r="H726" s="55"/>
      <c r="I726" s="55"/>
      <c r="J726" s="55"/>
    </row>
    <row r="727" spans="1:10" x14ac:dyDescent="0.35">
      <c r="A727" s="54"/>
      <c r="B727" s="55"/>
      <c r="C727" s="55"/>
      <c r="D727" s="56"/>
      <c r="E727" s="55"/>
      <c r="F727" s="55"/>
      <c r="G727" s="55"/>
      <c r="H727" s="55"/>
      <c r="I727" s="55"/>
      <c r="J727" s="55"/>
    </row>
    <row r="728" spans="1:10" x14ac:dyDescent="0.35">
      <c r="A728" s="54"/>
      <c r="B728" s="55"/>
      <c r="C728" s="55"/>
      <c r="D728" s="56"/>
      <c r="E728" s="55"/>
      <c r="F728" s="55"/>
      <c r="G728" s="55"/>
      <c r="H728" s="55"/>
      <c r="I728" s="55"/>
      <c r="J728" s="55"/>
    </row>
    <row r="729" spans="1:10" x14ac:dyDescent="0.35">
      <c r="A729" s="54"/>
      <c r="B729" s="55"/>
      <c r="C729" s="55"/>
      <c r="D729" s="56"/>
      <c r="E729" s="55"/>
      <c r="F729" s="55"/>
      <c r="G729" s="55"/>
      <c r="H729" s="55"/>
      <c r="I729" s="55"/>
      <c r="J729" s="55"/>
    </row>
    <row r="730" spans="1:10" x14ac:dyDescent="0.35">
      <c r="A730" s="54"/>
      <c r="B730" s="55"/>
      <c r="C730" s="55"/>
      <c r="D730" s="56"/>
      <c r="E730" s="55"/>
      <c r="F730" s="55"/>
      <c r="G730" s="55"/>
      <c r="H730" s="55"/>
      <c r="I730" s="55"/>
      <c r="J730" s="55"/>
    </row>
    <row r="731" spans="1:10" x14ac:dyDescent="0.35">
      <c r="A731" s="54"/>
      <c r="B731" s="55"/>
      <c r="C731" s="55"/>
      <c r="D731" s="56"/>
      <c r="E731" s="55"/>
      <c r="F731" s="55"/>
      <c r="G731" s="55"/>
      <c r="H731" s="55"/>
      <c r="I731" s="55"/>
      <c r="J731" s="55"/>
    </row>
    <row r="732" spans="1:10" x14ac:dyDescent="0.35">
      <c r="A732" s="54"/>
      <c r="B732" s="55"/>
      <c r="C732" s="55"/>
      <c r="D732" s="56"/>
      <c r="E732" s="55"/>
      <c r="F732" s="55"/>
      <c r="G732" s="55"/>
      <c r="H732" s="55"/>
      <c r="I732" s="55"/>
      <c r="J732" s="55"/>
    </row>
    <row r="733" spans="1:10" x14ac:dyDescent="0.35">
      <c r="A733" s="54"/>
      <c r="B733" s="55"/>
      <c r="C733" s="55"/>
      <c r="D733" s="56"/>
      <c r="E733" s="55"/>
      <c r="F733" s="55"/>
      <c r="G733" s="55"/>
      <c r="H733" s="55"/>
      <c r="I733" s="55"/>
      <c r="J733" s="55"/>
    </row>
    <row r="734" spans="1:10" x14ac:dyDescent="0.35">
      <c r="A734" s="54"/>
      <c r="B734" s="55"/>
      <c r="C734" s="55"/>
      <c r="D734" s="56"/>
      <c r="E734" s="55"/>
      <c r="F734" s="55"/>
      <c r="G734" s="55"/>
      <c r="H734" s="55"/>
      <c r="I734" s="55"/>
      <c r="J734" s="55"/>
    </row>
    <row r="735" spans="1:10" x14ac:dyDescent="0.35">
      <c r="A735" s="54"/>
      <c r="B735" s="55"/>
      <c r="C735" s="55"/>
      <c r="D735" s="56"/>
      <c r="E735" s="55"/>
      <c r="F735" s="55"/>
      <c r="G735" s="55"/>
      <c r="H735" s="55"/>
      <c r="I735" s="55"/>
      <c r="J735" s="55"/>
    </row>
    <row r="736" spans="1:10" x14ac:dyDescent="0.35">
      <c r="A736" s="54"/>
      <c r="B736" s="55"/>
      <c r="C736" s="55"/>
      <c r="D736" s="56"/>
      <c r="E736" s="55"/>
      <c r="F736" s="55"/>
      <c r="G736" s="55"/>
      <c r="H736" s="55"/>
      <c r="I736" s="55"/>
      <c r="J736" s="55"/>
    </row>
    <row r="737" spans="1:10" x14ac:dyDescent="0.35">
      <c r="A737" s="54"/>
      <c r="B737" s="55"/>
      <c r="C737" s="55"/>
      <c r="D737" s="56"/>
      <c r="E737" s="55"/>
      <c r="F737" s="55"/>
      <c r="G737" s="55"/>
      <c r="H737" s="55"/>
      <c r="I737" s="55"/>
      <c r="J737" s="55"/>
    </row>
    <row r="738" spans="1:10" x14ac:dyDescent="0.35">
      <c r="A738" s="54"/>
      <c r="B738" s="55"/>
      <c r="C738" s="55"/>
      <c r="D738" s="56"/>
      <c r="E738" s="55"/>
      <c r="F738" s="55"/>
      <c r="G738" s="55"/>
      <c r="H738" s="55"/>
      <c r="I738" s="55"/>
      <c r="J738" s="55"/>
    </row>
    <row r="739" spans="1:10" x14ac:dyDescent="0.35">
      <c r="A739" s="54"/>
      <c r="B739" s="55"/>
      <c r="C739" s="55"/>
      <c r="D739" s="56"/>
      <c r="E739" s="55"/>
      <c r="F739" s="55"/>
      <c r="G739" s="55"/>
      <c r="H739" s="55"/>
      <c r="I739" s="55"/>
      <c r="J739" s="55"/>
    </row>
    <row r="740" spans="1:10" x14ac:dyDescent="0.35">
      <c r="A740" s="54"/>
      <c r="B740" s="55"/>
      <c r="C740" s="55"/>
      <c r="D740" s="56"/>
      <c r="E740" s="55"/>
      <c r="F740" s="55"/>
      <c r="G740" s="55"/>
      <c r="H740" s="55"/>
      <c r="I740" s="55"/>
      <c r="J740" s="55"/>
    </row>
    <row r="741" spans="1:10" x14ac:dyDescent="0.35">
      <c r="A741" s="54"/>
      <c r="B741" s="55"/>
      <c r="C741" s="55"/>
      <c r="D741" s="56"/>
      <c r="E741" s="55"/>
      <c r="F741" s="55"/>
      <c r="G741" s="55"/>
      <c r="H741" s="55"/>
      <c r="I741" s="55"/>
      <c r="J741" s="55"/>
    </row>
    <row r="742" spans="1:10" x14ac:dyDescent="0.35">
      <c r="A742" s="54"/>
      <c r="B742" s="55"/>
      <c r="C742" s="55"/>
      <c r="D742" s="56"/>
      <c r="E742" s="55"/>
      <c r="F742" s="55"/>
      <c r="G742" s="55"/>
      <c r="H742" s="55"/>
      <c r="I742" s="55"/>
      <c r="J742" s="55"/>
    </row>
    <row r="743" spans="1:10" x14ac:dyDescent="0.35">
      <c r="A743" s="54"/>
      <c r="B743" s="55"/>
      <c r="C743" s="55"/>
      <c r="D743" s="56"/>
      <c r="E743" s="55"/>
      <c r="F743" s="55"/>
      <c r="G743" s="55"/>
      <c r="H743" s="55"/>
      <c r="I743" s="55"/>
      <c r="J743" s="55"/>
    </row>
    <row r="744" spans="1:10" x14ac:dyDescent="0.35">
      <c r="A744" s="54"/>
      <c r="B744" s="55"/>
      <c r="C744" s="55"/>
      <c r="D744" s="56"/>
      <c r="E744" s="55"/>
      <c r="F744" s="55"/>
      <c r="G744" s="55"/>
      <c r="H744" s="55"/>
      <c r="I744" s="55"/>
      <c r="J744" s="55"/>
    </row>
    <row r="745" spans="1:10" x14ac:dyDescent="0.35">
      <c r="A745" s="54"/>
      <c r="B745" s="55"/>
      <c r="C745" s="55"/>
      <c r="D745" s="56"/>
      <c r="E745" s="55"/>
      <c r="F745" s="55"/>
      <c r="G745" s="55"/>
      <c r="H745" s="55"/>
      <c r="I745" s="55"/>
      <c r="J745" s="55"/>
    </row>
    <row r="746" spans="1:10" x14ac:dyDescent="0.35">
      <c r="A746" s="54"/>
      <c r="B746" s="55"/>
      <c r="C746" s="55"/>
      <c r="D746" s="56"/>
      <c r="E746" s="55"/>
      <c r="F746" s="55"/>
      <c r="G746" s="55"/>
      <c r="H746" s="55"/>
      <c r="I746" s="55"/>
      <c r="J746" s="55"/>
    </row>
    <row r="747" spans="1:10" x14ac:dyDescent="0.35">
      <c r="A747" s="54"/>
      <c r="B747" s="55"/>
      <c r="C747" s="55"/>
      <c r="D747" s="56"/>
      <c r="E747" s="55"/>
      <c r="F747" s="55"/>
      <c r="G747" s="55"/>
      <c r="H747" s="55"/>
      <c r="I747" s="55"/>
      <c r="J747" s="55"/>
    </row>
    <row r="748" spans="1:10" x14ac:dyDescent="0.35">
      <c r="A748" s="54"/>
      <c r="B748" s="55"/>
      <c r="C748" s="55"/>
      <c r="D748" s="56"/>
      <c r="E748" s="55"/>
      <c r="F748" s="55"/>
      <c r="G748" s="55"/>
      <c r="H748" s="55"/>
      <c r="I748" s="55"/>
      <c r="J748" s="55"/>
    </row>
    <row r="749" spans="1:10" x14ac:dyDescent="0.35">
      <c r="A749" s="54"/>
      <c r="B749" s="55"/>
      <c r="C749" s="55"/>
      <c r="D749" s="56"/>
      <c r="E749" s="55"/>
      <c r="F749" s="55"/>
      <c r="G749" s="55"/>
      <c r="H749" s="55"/>
      <c r="I749" s="55"/>
      <c r="J749" s="55"/>
    </row>
    <row r="750" spans="1:10" x14ac:dyDescent="0.35">
      <c r="A750" s="54"/>
      <c r="B750" s="55"/>
      <c r="C750" s="55"/>
      <c r="D750" s="56"/>
      <c r="E750" s="55"/>
      <c r="F750" s="55"/>
      <c r="G750" s="55"/>
      <c r="H750" s="55"/>
      <c r="I750" s="55"/>
      <c r="J750" s="55"/>
    </row>
    <row r="751" spans="1:10" x14ac:dyDescent="0.35">
      <c r="A751" s="54"/>
      <c r="B751" s="55"/>
      <c r="C751" s="55"/>
      <c r="D751" s="56"/>
      <c r="E751" s="55"/>
      <c r="F751" s="55"/>
      <c r="G751" s="55"/>
      <c r="H751" s="55"/>
      <c r="I751" s="55"/>
      <c r="J751" s="55"/>
    </row>
    <row r="752" spans="1:10" x14ac:dyDescent="0.35">
      <c r="A752" s="54"/>
      <c r="B752" s="55"/>
      <c r="C752" s="55"/>
      <c r="D752" s="56"/>
      <c r="E752" s="55"/>
      <c r="F752" s="55"/>
      <c r="G752" s="55"/>
      <c r="H752" s="55"/>
      <c r="I752" s="55"/>
      <c r="J752" s="55"/>
    </row>
    <row r="753" spans="1:10" x14ac:dyDescent="0.35">
      <c r="A753" s="54"/>
      <c r="B753" s="55"/>
      <c r="C753" s="55"/>
      <c r="D753" s="56"/>
      <c r="E753" s="55"/>
      <c r="F753" s="55"/>
      <c r="G753" s="55"/>
      <c r="H753" s="55"/>
      <c r="I753" s="55"/>
      <c r="J753" s="55"/>
    </row>
    <row r="754" spans="1:10" x14ac:dyDescent="0.35">
      <c r="A754" s="54"/>
      <c r="B754" s="55"/>
      <c r="C754" s="55"/>
      <c r="D754" s="56"/>
      <c r="E754" s="55"/>
      <c r="F754" s="55"/>
      <c r="G754" s="55"/>
      <c r="H754" s="55"/>
      <c r="I754" s="55"/>
      <c r="J754" s="55"/>
    </row>
    <row r="755" spans="1:10" x14ac:dyDescent="0.35">
      <c r="A755" s="54"/>
      <c r="B755" s="55"/>
      <c r="C755" s="55"/>
      <c r="D755" s="56"/>
      <c r="E755" s="55"/>
      <c r="F755" s="55"/>
      <c r="G755" s="55"/>
      <c r="H755" s="55"/>
      <c r="I755" s="55"/>
      <c r="J755" s="55"/>
    </row>
    <row r="756" spans="1:10" x14ac:dyDescent="0.35">
      <c r="A756" s="54"/>
      <c r="B756" s="55"/>
      <c r="C756" s="55"/>
      <c r="D756" s="56"/>
      <c r="E756" s="55"/>
      <c r="F756" s="55"/>
      <c r="G756" s="55"/>
      <c r="H756" s="55"/>
      <c r="I756" s="55"/>
      <c r="J756" s="55"/>
    </row>
    <row r="757" spans="1:10" x14ac:dyDescent="0.35">
      <c r="A757" s="54"/>
      <c r="B757" s="55"/>
      <c r="C757" s="55"/>
      <c r="D757" s="56"/>
      <c r="E757" s="55"/>
      <c r="F757" s="55"/>
      <c r="G757" s="55"/>
      <c r="H757" s="55"/>
      <c r="I757" s="55"/>
      <c r="J757" s="55"/>
    </row>
    <row r="758" spans="1:10" x14ac:dyDescent="0.35">
      <c r="A758" s="54"/>
      <c r="B758" s="55"/>
      <c r="C758" s="55"/>
      <c r="D758" s="56"/>
      <c r="E758" s="55"/>
      <c r="F758" s="55"/>
      <c r="G758" s="55"/>
      <c r="H758" s="55"/>
      <c r="I758" s="55"/>
      <c r="J758" s="55"/>
    </row>
    <row r="759" spans="1:10" x14ac:dyDescent="0.35">
      <c r="A759" s="54"/>
      <c r="B759" s="55"/>
      <c r="C759" s="55"/>
      <c r="D759" s="56"/>
      <c r="E759" s="55"/>
      <c r="F759" s="55"/>
      <c r="G759" s="55"/>
      <c r="H759" s="55"/>
      <c r="I759" s="55"/>
      <c r="J759" s="55"/>
    </row>
    <row r="760" spans="1:10" x14ac:dyDescent="0.35">
      <c r="A760" s="54"/>
      <c r="B760" s="55"/>
      <c r="C760" s="55"/>
      <c r="D760" s="56"/>
      <c r="E760" s="55"/>
      <c r="F760" s="55"/>
      <c r="G760" s="55"/>
      <c r="H760" s="55"/>
      <c r="I760" s="55"/>
      <c r="J760" s="55"/>
    </row>
    <row r="761" spans="1:10" x14ac:dyDescent="0.35">
      <c r="A761" s="54"/>
      <c r="B761" s="55"/>
      <c r="C761" s="55"/>
      <c r="D761" s="56"/>
      <c r="E761" s="55"/>
      <c r="F761" s="55"/>
      <c r="G761" s="55"/>
      <c r="H761" s="55"/>
      <c r="I761" s="55"/>
      <c r="J761" s="55"/>
    </row>
    <row r="762" spans="1:10" x14ac:dyDescent="0.35">
      <c r="A762" s="54"/>
      <c r="B762" s="55"/>
      <c r="C762" s="55"/>
      <c r="D762" s="56"/>
      <c r="E762" s="55"/>
      <c r="F762" s="55"/>
      <c r="G762" s="55"/>
      <c r="H762" s="55"/>
      <c r="I762" s="55"/>
      <c r="J762" s="55"/>
    </row>
    <row r="763" spans="1:10" x14ac:dyDescent="0.35">
      <c r="A763" s="54"/>
      <c r="B763" s="55"/>
      <c r="C763" s="55"/>
      <c r="D763" s="56"/>
      <c r="E763" s="55"/>
      <c r="F763" s="55"/>
      <c r="G763" s="55"/>
      <c r="H763" s="55"/>
      <c r="I763" s="55"/>
      <c r="J763" s="55"/>
    </row>
    <row r="764" spans="1:10" x14ac:dyDescent="0.35">
      <c r="A764" s="54"/>
      <c r="B764" s="55"/>
      <c r="C764" s="55"/>
      <c r="D764" s="56"/>
      <c r="E764" s="55"/>
      <c r="F764" s="55"/>
      <c r="G764" s="55"/>
      <c r="H764" s="55"/>
      <c r="I764" s="55"/>
      <c r="J764" s="55"/>
    </row>
    <row r="765" spans="1:10" x14ac:dyDescent="0.35">
      <c r="A765" s="54"/>
      <c r="B765" s="55"/>
      <c r="C765" s="55"/>
      <c r="D765" s="56"/>
      <c r="E765" s="55"/>
      <c r="F765" s="55"/>
      <c r="G765" s="55"/>
      <c r="H765" s="55"/>
      <c r="I765" s="55"/>
      <c r="J765" s="55"/>
    </row>
    <row r="766" spans="1:10" x14ac:dyDescent="0.35">
      <c r="A766" s="54"/>
      <c r="B766" s="55"/>
      <c r="C766" s="55"/>
      <c r="D766" s="56"/>
      <c r="E766" s="55"/>
      <c r="F766" s="55"/>
      <c r="G766" s="55"/>
      <c r="H766" s="55"/>
      <c r="I766" s="55"/>
      <c r="J766" s="55"/>
    </row>
    <row r="767" spans="1:10" x14ac:dyDescent="0.35">
      <c r="A767" s="54"/>
      <c r="B767" s="55"/>
      <c r="C767" s="55"/>
      <c r="D767" s="56"/>
      <c r="E767" s="55"/>
      <c r="F767" s="55"/>
      <c r="G767" s="55"/>
      <c r="H767" s="55"/>
      <c r="I767" s="55"/>
      <c r="J767" s="55"/>
    </row>
    <row r="768" spans="1:10" x14ac:dyDescent="0.35">
      <c r="A768" s="54"/>
      <c r="B768" s="55"/>
      <c r="C768" s="55"/>
      <c r="D768" s="56"/>
      <c r="E768" s="55"/>
      <c r="F768" s="55"/>
      <c r="G768" s="55"/>
      <c r="H768" s="55"/>
      <c r="I768" s="55"/>
      <c r="J768" s="55"/>
    </row>
    <row r="769" spans="1:10" x14ac:dyDescent="0.35">
      <c r="A769" s="54"/>
      <c r="B769" s="55"/>
      <c r="C769" s="55"/>
      <c r="D769" s="56"/>
      <c r="E769" s="55"/>
      <c r="F769" s="55"/>
      <c r="G769" s="55"/>
      <c r="H769" s="55"/>
      <c r="I769" s="55"/>
      <c r="J769" s="55"/>
    </row>
    <row r="770" spans="1:10" x14ac:dyDescent="0.35">
      <c r="A770" s="54"/>
      <c r="B770" s="55"/>
      <c r="C770" s="55"/>
      <c r="D770" s="56"/>
      <c r="E770" s="55"/>
      <c r="F770" s="55"/>
      <c r="G770" s="55"/>
      <c r="H770" s="55"/>
      <c r="I770" s="55"/>
      <c r="J770" s="55"/>
    </row>
    <row r="771" spans="1:10" x14ac:dyDescent="0.35">
      <c r="A771" s="54"/>
      <c r="B771" s="55"/>
      <c r="C771" s="55"/>
      <c r="D771" s="56"/>
      <c r="E771" s="55"/>
      <c r="F771" s="55"/>
      <c r="G771" s="55"/>
      <c r="H771" s="55"/>
      <c r="I771" s="55"/>
      <c r="J771" s="55"/>
    </row>
    <row r="772" spans="1:10" x14ac:dyDescent="0.35">
      <c r="A772" s="54"/>
      <c r="B772" s="55"/>
      <c r="C772" s="55"/>
      <c r="D772" s="56"/>
      <c r="E772" s="55"/>
      <c r="F772" s="55"/>
      <c r="G772" s="55"/>
      <c r="H772" s="55"/>
      <c r="I772" s="55"/>
      <c r="J772" s="55"/>
    </row>
    <row r="773" spans="1:10" x14ac:dyDescent="0.35">
      <c r="A773" s="54"/>
      <c r="B773" s="55"/>
      <c r="C773" s="55"/>
      <c r="D773" s="56"/>
      <c r="E773" s="55"/>
      <c r="F773" s="55"/>
      <c r="G773" s="55"/>
      <c r="H773" s="55"/>
      <c r="I773" s="55"/>
      <c r="J773" s="55"/>
    </row>
    <row r="774" spans="1:10" x14ac:dyDescent="0.35">
      <c r="A774" s="54"/>
      <c r="B774" s="55"/>
      <c r="C774" s="55"/>
      <c r="D774" s="56"/>
      <c r="E774" s="55"/>
      <c r="F774" s="55"/>
      <c r="G774" s="55"/>
      <c r="H774" s="55"/>
      <c r="I774" s="55"/>
      <c r="J774" s="55"/>
    </row>
    <row r="775" spans="1:10" x14ac:dyDescent="0.35">
      <c r="A775" s="54"/>
      <c r="B775" s="55"/>
      <c r="C775" s="55"/>
      <c r="D775" s="56"/>
      <c r="E775" s="55"/>
      <c r="F775" s="55"/>
      <c r="G775" s="55"/>
      <c r="H775" s="55"/>
      <c r="I775" s="55"/>
      <c r="J775" s="55"/>
    </row>
    <row r="776" spans="1:10" x14ac:dyDescent="0.35">
      <c r="A776" s="54"/>
      <c r="B776" s="55"/>
      <c r="C776" s="55"/>
      <c r="D776" s="56"/>
      <c r="E776" s="55"/>
      <c r="F776" s="55"/>
      <c r="G776" s="55"/>
      <c r="H776" s="55"/>
      <c r="I776" s="55"/>
      <c r="J776" s="55"/>
    </row>
    <row r="777" spans="1:10" x14ac:dyDescent="0.35">
      <c r="A777" s="54"/>
      <c r="B777" s="55"/>
      <c r="C777" s="55"/>
      <c r="D777" s="56"/>
      <c r="E777" s="55"/>
      <c r="F777" s="55"/>
      <c r="G777" s="55"/>
      <c r="H777" s="55"/>
      <c r="I777" s="55"/>
      <c r="J777" s="55"/>
    </row>
    <row r="778" spans="1:10" x14ac:dyDescent="0.35">
      <c r="A778" s="54"/>
      <c r="B778" s="55"/>
      <c r="C778" s="55"/>
      <c r="D778" s="56"/>
      <c r="E778" s="55"/>
      <c r="F778" s="55"/>
      <c r="G778" s="55"/>
      <c r="H778" s="55"/>
      <c r="I778" s="55"/>
      <c r="J778" s="55"/>
    </row>
    <row r="779" spans="1:10" x14ac:dyDescent="0.35">
      <c r="A779" s="54"/>
      <c r="B779" s="55"/>
      <c r="C779" s="55"/>
      <c r="D779" s="56"/>
      <c r="E779" s="55"/>
      <c r="F779" s="55"/>
      <c r="G779" s="55"/>
      <c r="H779" s="55"/>
      <c r="I779" s="55"/>
      <c r="J779" s="55"/>
    </row>
    <row r="780" spans="1:10" x14ac:dyDescent="0.35">
      <c r="A780" s="54"/>
      <c r="B780" s="55"/>
      <c r="C780" s="55"/>
      <c r="D780" s="56"/>
      <c r="E780" s="55"/>
      <c r="F780" s="55"/>
      <c r="G780" s="55"/>
      <c r="H780" s="55"/>
      <c r="I780" s="55"/>
      <c r="J780" s="55"/>
    </row>
    <row r="781" spans="1:10" x14ac:dyDescent="0.35">
      <c r="A781" s="54"/>
      <c r="B781" s="55"/>
      <c r="C781" s="55"/>
      <c r="D781" s="56"/>
      <c r="E781" s="55"/>
      <c r="F781" s="55"/>
      <c r="G781" s="55"/>
      <c r="H781" s="55"/>
      <c r="I781" s="55"/>
      <c r="J781" s="55"/>
    </row>
    <row r="782" spans="1:10" x14ac:dyDescent="0.35">
      <c r="A782" s="54"/>
      <c r="B782" s="55"/>
      <c r="C782" s="55"/>
      <c r="D782" s="56"/>
      <c r="E782" s="55"/>
      <c r="F782" s="55"/>
      <c r="G782" s="55"/>
      <c r="H782" s="55"/>
      <c r="I782" s="55"/>
      <c r="J782" s="55"/>
    </row>
    <row r="783" spans="1:10" x14ac:dyDescent="0.35">
      <c r="A783" s="54"/>
      <c r="B783" s="55"/>
      <c r="C783" s="55"/>
      <c r="D783" s="56"/>
      <c r="E783" s="55"/>
      <c r="F783" s="55"/>
      <c r="G783" s="55"/>
      <c r="H783" s="55"/>
      <c r="I783" s="55"/>
      <c r="J783" s="55"/>
    </row>
    <row r="784" spans="1:10" x14ac:dyDescent="0.35">
      <c r="A784" s="54"/>
      <c r="B784" s="55"/>
      <c r="C784" s="55"/>
      <c r="D784" s="56"/>
      <c r="E784" s="55"/>
      <c r="F784" s="55"/>
      <c r="G784" s="55"/>
      <c r="H784" s="55"/>
      <c r="I784" s="55"/>
      <c r="J784" s="55"/>
    </row>
    <row r="785" spans="1:10" x14ac:dyDescent="0.35">
      <c r="A785" s="54"/>
      <c r="B785" s="55"/>
      <c r="C785" s="55"/>
      <c r="D785" s="56"/>
      <c r="E785" s="55"/>
      <c r="F785" s="55"/>
      <c r="G785" s="55"/>
      <c r="H785" s="55"/>
      <c r="I785" s="55"/>
      <c r="J785" s="55"/>
    </row>
    <row r="786" spans="1:10" x14ac:dyDescent="0.35">
      <c r="A786" s="54"/>
      <c r="B786" s="55"/>
      <c r="C786" s="55"/>
      <c r="D786" s="56"/>
      <c r="E786" s="55"/>
      <c r="F786" s="55"/>
      <c r="G786" s="55"/>
      <c r="H786" s="55"/>
      <c r="I786" s="55"/>
      <c r="J786" s="55"/>
    </row>
    <row r="787" spans="1:10" x14ac:dyDescent="0.35">
      <c r="A787" s="54"/>
      <c r="B787" s="55"/>
      <c r="C787" s="55"/>
      <c r="D787" s="56"/>
      <c r="E787" s="55"/>
      <c r="F787" s="55"/>
      <c r="G787" s="55"/>
      <c r="H787" s="55"/>
      <c r="I787" s="55"/>
      <c r="J787" s="55"/>
    </row>
    <row r="788" spans="1:10" x14ac:dyDescent="0.35">
      <c r="A788" s="54"/>
      <c r="B788" s="55"/>
      <c r="C788" s="55"/>
      <c r="D788" s="56"/>
      <c r="E788" s="55"/>
      <c r="F788" s="55"/>
      <c r="G788" s="55"/>
      <c r="H788" s="55"/>
      <c r="I788" s="55"/>
      <c r="J788" s="55"/>
    </row>
    <row r="789" spans="1:10" x14ac:dyDescent="0.35">
      <c r="A789" s="54"/>
      <c r="B789" s="55"/>
      <c r="C789" s="55"/>
      <c r="D789" s="56"/>
      <c r="E789" s="55"/>
      <c r="F789" s="55"/>
      <c r="G789" s="55"/>
      <c r="H789" s="55"/>
      <c r="I789" s="55"/>
      <c r="J789" s="55"/>
    </row>
    <row r="790" spans="1:10" x14ac:dyDescent="0.35">
      <c r="A790" s="54"/>
      <c r="B790" s="55"/>
      <c r="C790" s="55"/>
      <c r="D790" s="56"/>
      <c r="E790" s="55"/>
      <c r="F790" s="55"/>
      <c r="G790" s="55"/>
      <c r="H790" s="55"/>
      <c r="I790" s="55"/>
      <c r="J790" s="55"/>
    </row>
    <row r="791" spans="1:10" x14ac:dyDescent="0.35">
      <c r="A791" s="54"/>
      <c r="B791" s="55"/>
      <c r="C791" s="55"/>
      <c r="D791" s="56"/>
      <c r="E791" s="55"/>
      <c r="F791" s="55"/>
      <c r="G791" s="55"/>
      <c r="H791" s="55"/>
      <c r="I791" s="55"/>
      <c r="J791" s="55"/>
    </row>
    <row r="792" spans="1:10" x14ac:dyDescent="0.35">
      <c r="A792" s="54"/>
      <c r="B792" s="55"/>
      <c r="C792" s="55"/>
      <c r="D792" s="56"/>
      <c r="E792" s="55"/>
      <c r="F792" s="55"/>
      <c r="G792" s="55"/>
      <c r="H792" s="55"/>
      <c r="I792" s="55"/>
      <c r="J792" s="55"/>
    </row>
    <row r="793" spans="1:10" x14ac:dyDescent="0.35">
      <c r="A793" s="54"/>
      <c r="B793" s="55"/>
      <c r="C793" s="55"/>
      <c r="D793" s="56"/>
      <c r="E793" s="55"/>
      <c r="F793" s="55"/>
      <c r="G793" s="55"/>
      <c r="H793" s="55"/>
      <c r="I793" s="55"/>
      <c r="J793" s="55"/>
    </row>
    <row r="794" spans="1:10" x14ac:dyDescent="0.35">
      <c r="A794" s="54"/>
      <c r="B794" s="55"/>
      <c r="C794" s="55"/>
      <c r="D794" s="56"/>
      <c r="E794" s="55"/>
      <c r="F794" s="55"/>
      <c r="G794" s="55"/>
      <c r="H794" s="55"/>
      <c r="I794" s="55"/>
      <c r="J794" s="55"/>
    </row>
    <row r="795" spans="1:10" x14ac:dyDescent="0.35">
      <c r="A795" s="54"/>
      <c r="B795" s="55"/>
      <c r="C795" s="55"/>
      <c r="D795" s="56"/>
      <c r="E795" s="55"/>
      <c r="F795" s="55"/>
      <c r="G795" s="55"/>
      <c r="H795" s="55"/>
      <c r="I795" s="55"/>
      <c r="J795" s="55"/>
    </row>
    <row r="796" spans="1:10" x14ac:dyDescent="0.35">
      <c r="A796" s="54"/>
      <c r="B796" s="55"/>
      <c r="C796" s="55"/>
      <c r="D796" s="56"/>
      <c r="E796" s="55"/>
      <c r="F796" s="55"/>
      <c r="G796" s="55"/>
      <c r="H796" s="55"/>
      <c r="I796" s="55"/>
      <c r="J796" s="55"/>
    </row>
    <row r="797" spans="1:10" x14ac:dyDescent="0.35">
      <c r="A797" s="54"/>
      <c r="B797" s="55"/>
      <c r="C797" s="55"/>
      <c r="D797" s="56"/>
      <c r="E797" s="55"/>
      <c r="F797" s="55"/>
      <c r="G797" s="55"/>
      <c r="H797" s="55"/>
      <c r="I797" s="55"/>
      <c r="J797" s="55"/>
    </row>
    <row r="798" spans="1:10" x14ac:dyDescent="0.35">
      <c r="A798" s="54"/>
      <c r="B798" s="55"/>
      <c r="C798" s="55"/>
      <c r="D798" s="56"/>
      <c r="E798" s="55"/>
      <c r="F798" s="55"/>
      <c r="G798" s="55"/>
      <c r="H798" s="55"/>
      <c r="I798" s="55"/>
      <c r="J798" s="55"/>
    </row>
    <row r="799" spans="1:10" x14ac:dyDescent="0.35">
      <c r="A799" s="54"/>
      <c r="B799" s="55"/>
      <c r="C799" s="55"/>
      <c r="D799" s="56"/>
      <c r="E799" s="55"/>
      <c r="F799" s="55"/>
      <c r="G799" s="55"/>
      <c r="H799" s="55"/>
      <c r="I799" s="55"/>
      <c r="J799" s="55"/>
    </row>
    <row r="800" spans="1:10" x14ac:dyDescent="0.35">
      <c r="A800" s="54"/>
      <c r="B800" s="55"/>
      <c r="C800" s="55"/>
      <c r="D800" s="56"/>
      <c r="E800" s="55"/>
      <c r="F800" s="55"/>
      <c r="G800" s="55"/>
      <c r="H800" s="55"/>
      <c r="I800" s="55"/>
      <c r="J800" s="55"/>
    </row>
    <row r="801" spans="1:10" x14ac:dyDescent="0.35">
      <c r="A801" s="54"/>
      <c r="B801" s="55"/>
      <c r="C801" s="55"/>
      <c r="D801" s="56"/>
      <c r="E801" s="55"/>
      <c r="F801" s="55"/>
      <c r="G801" s="55"/>
      <c r="H801" s="55"/>
      <c r="I801" s="55"/>
      <c r="J801" s="55"/>
    </row>
    <row r="802" spans="1:10" x14ac:dyDescent="0.35">
      <c r="A802" s="54"/>
      <c r="B802" s="55"/>
      <c r="C802" s="55"/>
      <c r="D802" s="56"/>
      <c r="E802" s="55"/>
      <c r="F802" s="55"/>
      <c r="G802" s="55"/>
      <c r="H802" s="55"/>
      <c r="I802" s="55"/>
      <c r="J802" s="55"/>
    </row>
    <row r="803" spans="1:10" x14ac:dyDescent="0.35">
      <c r="A803" s="54"/>
      <c r="B803" s="55"/>
      <c r="C803" s="55"/>
      <c r="D803" s="56"/>
      <c r="E803" s="55"/>
      <c r="F803" s="55"/>
      <c r="G803" s="55"/>
      <c r="H803" s="55"/>
      <c r="I803" s="55"/>
      <c r="J803" s="55"/>
    </row>
    <row r="804" spans="1:10" x14ac:dyDescent="0.35">
      <c r="A804" s="54"/>
      <c r="B804" s="55"/>
      <c r="C804" s="55"/>
      <c r="D804" s="56"/>
      <c r="E804" s="55"/>
      <c r="F804" s="55"/>
      <c r="G804" s="55"/>
      <c r="H804" s="55"/>
      <c r="I804" s="55"/>
      <c r="J804" s="55"/>
    </row>
    <row r="805" spans="1:10" x14ac:dyDescent="0.35">
      <c r="A805" s="54"/>
      <c r="B805" s="55"/>
      <c r="C805" s="55"/>
      <c r="D805" s="56"/>
      <c r="E805" s="55"/>
      <c r="F805" s="55"/>
      <c r="G805" s="55"/>
      <c r="H805" s="55"/>
      <c r="I805" s="55"/>
      <c r="J805" s="55"/>
    </row>
    <row r="806" spans="1:10" x14ac:dyDescent="0.35">
      <c r="A806" s="54"/>
      <c r="B806" s="55"/>
      <c r="C806" s="55"/>
      <c r="D806" s="56"/>
      <c r="E806" s="55"/>
      <c r="F806" s="55"/>
      <c r="G806" s="55"/>
      <c r="H806" s="55"/>
      <c r="I806" s="55"/>
      <c r="J806" s="55"/>
    </row>
    <row r="807" spans="1:10" x14ac:dyDescent="0.35">
      <c r="A807" s="54"/>
      <c r="B807" s="55"/>
      <c r="C807" s="55"/>
      <c r="D807" s="56"/>
      <c r="E807" s="55"/>
      <c r="F807" s="55"/>
      <c r="G807" s="55"/>
      <c r="H807" s="55"/>
      <c r="I807" s="55"/>
      <c r="J807" s="55"/>
    </row>
    <row r="808" spans="1:10" x14ac:dyDescent="0.35">
      <c r="A808" s="54"/>
      <c r="B808" s="55"/>
      <c r="C808" s="55"/>
      <c r="D808" s="56"/>
      <c r="E808" s="55"/>
      <c r="F808" s="55"/>
      <c r="G808" s="55"/>
      <c r="H808" s="55"/>
      <c r="I808" s="55"/>
      <c r="J808" s="55"/>
    </row>
    <row r="809" spans="1:10" x14ac:dyDescent="0.35">
      <c r="A809" s="54"/>
      <c r="B809" s="55"/>
      <c r="C809" s="55"/>
      <c r="D809" s="56"/>
      <c r="E809" s="55"/>
      <c r="F809" s="55"/>
      <c r="G809" s="55"/>
      <c r="H809" s="55"/>
      <c r="I809" s="55"/>
      <c r="J809" s="55"/>
    </row>
    <row r="810" spans="1:10" x14ac:dyDescent="0.35">
      <c r="A810" s="54"/>
      <c r="B810" s="55"/>
      <c r="C810" s="55"/>
      <c r="D810" s="56"/>
      <c r="E810" s="55"/>
      <c r="F810" s="55"/>
      <c r="G810" s="55"/>
      <c r="H810" s="55"/>
      <c r="I810" s="55"/>
      <c r="J810" s="55"/>
    </row>
    <row r="811" spans="1:10" x14ac:dyDescent="0.35">
      <c r="A811" s="54"/>
      <c r="B811" s="55"/>
      <c r="C811" s="55"/>
      <c r="D811" s="56"/>
      <c r="E811" s="55"/>
      <c r="F811" s="55"/>
      <c r="G811" s="55"/>
      <c r="H811" s="55"/>
      <c r="I811" s="55"/>
      <c r="J811" s="55"/>
    </row>
    <row r="812" spans="1:10" x14ac:dyDescent="0.35">
      <c r="A812" s="54"/>
      <c r="B812" s="55"/>
      <c r="C812" s="55"/>
      <c r="D812" s="56"/>
      <c r="E812" s="55"/>
      <c r="F812" s="55"/>
      <c r="G812" s="55"/>
      <c r="H812" s="55"/>
      <c r="I812" s="55"/>
      <c r="J812" s="55"/>
    </row>
    <row r="813" spans="1:10" x14ac:dyDescent="0.35">
      <c r="A813" s="54"/>
      <c r="B813" s="55"/>
      <c r="C813" s="55"/>
      <c r="D813" s="56"/>
      <c r="E813" s="55"/>
      <c r="F813" s="55"/>
      <c r="G813" s="55"/>
      <c r="H813" s="55"/>
      <c r="I813" s="55"/>
      <c r="J813" s="55"/>
    </row>
    <row r="814" spans="1:10" x14ac:dyDescent="0.35">
      <c r="A814" s="54"/>
      <c r="B814" s="55"/>
      <c r="C814" s="55"/>
      <c r="D814" s="56"/>
      <c r="E814" s="55"/>
      <c r="F814" s="55"/>
      <c r="G814" s="55"/>
      <c r="H814" s="55"/>
      <c r="I814" s="55"/>
      <c r="J814" s="55"/>
    </row>
    <row r="815" spans="1:10" x14ac:dyDescent="0.35">
      <c r="A815" s="54"/>
      <c r="B815" s="55"/>
      <c r="C815" s="55"/>
      <c r="D815" s="56"/>
      <c r="E815" s="55"/>
      <c r="F815" s="55"/>
      <c r="G815" s="55"/>
      <c r="H815" s="55"/>
      <c r="I815" s="55"/>
      <c r="J815" s="55"/>
    </row>
    <row r="816" spans="1:10" x14ac:dyDescent="0.35">
      <c r="A816" s="54"/>
      <c r="B816" s="55"/>
      <c r="C816" s="55"/>
      <c r="D816" s="56"/>
      <c r="E816" s="55"/>
      <c r="F816" s="55"/>
      <c r="G816" s="55"/>
      <c r="H816" s="55"/>
      <c r="I816" s="55"/>
      <c r="J816" s="55"/>
    </row>
    <row r="817" spans="1:10" x14ac:dyDescent="0.35">
      <c r="A817" s="54"/>
      <c r="B817" s="55"/>
      <c r="C817" s="55"/>
      <c r="D817" s="56"/>
      <c r="E817" s="55"/>
      <c r="F817" s="55"/>
      <c r="G817" s="55"/>
      <c r="H817" s="55"/>
      <c r="I817" s="55"/>
      <c r="J817" s="55"/>
    </row>
    <row r="818" spans="1:10" x14ac:dyDescent="0.35">
      <c r="A818" s="54"/>
      <c r="B818" s="55"/>
      <c r="C818" s="55"/>
      <c r="D818" s="56"/>
      <c r="E818" s="55"/>
      <c r="F818" s="55"/>
      <c r="G818" s="55"/>
      <c r="H818" s="55"/>
      <c r="I818" s="55"/>
      <c r="J818" s="55"/>
    </row>
    <row r="819" spans="1:10" x14ac:dyDescent="0.35">
      <c r="A819" s="54"/>
      <c r="B819" s="55"/>
      <c r="C819" s="55"/>
      <c r="D819" s="56"/>
      <c r="E819" s="55"/>
      <c r="F819" s="55"/>
      <c r="G819" s="55"/>
      <c r="H819" s="55"/>
      <c r="I819" s="55"/>
      <c r="J819" s="55"/>
    </row>
    <row r="820" spans="1:10" x14ac:dyDescent="0.35">
      <c r="A820" s="54"/>
      <c r="B820" s="55"/>
      <c r="C820" s="55"/>
      <c r="D820" s="56"/>
      <c r="E820" s="55"/>
      <c r="F820" s="55"/>
      <c r="G820" s="55"/>
      <c r="H820" s="55"/>
      <c r="I820" s="55"/>
      <c r="J820" s="55"/>
    </row>
    <row r="821" spans="1:10" x14ac:dyDescent="0.35">
      <c r="A821" s="54"/>
      <c r="B821" s="55"/>
      <c r="C821" s="55"/>
      <c r="D821" s="56"/>
      <c r="E821" s="55"/>
      <c r="F821" s="55"/>
      <c r="G821" s="55"/>
      <c r="H821" s="55"/>
      <c r="I821" s="55"/>
      <c r="J821" s="55"/>
    </row>
    <row r="822" spans="1:10" x14ac:dyDescent="0.35">
      <c r="A822" s="54"/>
      <c r="B822" s="55"/>
      <c r="C822" s="55"/>
      <c r="D822" s="56"/>
      <c r="E822" s="55"/>
      <c r="F822" s="55"/>
      <c r="G822" s="55"/>
      <c r="H822" s="55"/>
      <c r="I822" s="55"/>
      <c r="J822" s="55"/>
    </row>
    <row r="823" spans="1:10" x14ac:dyDescent="0.35">
      <c r="A823" s="54"/>
      <c r="B823" s="55"/>
      <c r="C823" s="55"/>
      <c r="D823" s="56"/>
      <c r="E823" s="55"/>
      <c r="F823" s="55"/>
      <c r="G823" s="55"/>
      <c r="H823" s="55"/>
      <c r="I823" s="55"/>
      <c r="J823" s="55"/>
    </row>
    <row r="824" spans="1:10" x14ac:dyDescent="0.35">
      <c r="A824" s="54"/>
      <c r="B824" s="55"/>
      <c r="C824" s="55"/>
      <c r="D824" s="56"/>
      <c r="E824" s="55"/>
      <c r="F824" s="55"/>
      <c r="G824" s="55"/>
      <c r="H824" s="55"/>
      <c r="I824" s="55"/>
      <c r="J824" s="55"/>
    </row>
    <row r="825" spans="1:10" x14ac:dyDescent="0.35">
      <c r="A825" s="54"/>
      <c r="B825" s="55"/>
      <c r="C825" s="55"/>
      <c r="D825" s="56"/>
      <c r="E825" s="55"/>
      <c r="F825" s="55"/>
      <c r="G825" s="55"/>
      <c r="H825" s="55"/>
      <c r="I825" s="55"/>
      <c r="J825" s="55"/>
    </row>
    <row r="826" spans="1:10" x14ac:dyDescent="0.35">
      <c r="A826" s="54"/>
      <c r="B826" s="55"/>
      <c r="C826" s="55"/>
      <c r="D826" s="56"/>
      <c r="E826" s="55"/>
      <c r="F826" s="55"/>
      <c r="G826" s="55"/>
      <c r="H826" s="55"/>
      <c r="I826" s="55"/>
      <c r="J826" s="55"/>
    </row>
    <row r="827" spans="1:10" x14ac:dyDescent="0.35">
      <c r="A827" s="54"/>
      <c r="B827" s="55"/>
      <c r="C827" s="55"/>
      <c r="D827" s="56"/>
      <c r="E827" s="55"/>
      <c r="F827" s="55"/>
      <c r="G827" s="55"/>
      <c r="H827" s="55"/>
      <c r="I827" s="55"/>
      <c r="J827" s="55"/>
    </row>
    <row r="828" spans="1:10" x14ac:dyDescent="0.35">
      <c r="A828" s="54"/>
      <c r="B828" s="55"/>
      <c r="C828" s="55"/>
      <c r="D828" s="56"/>
      <c r="E828" s="55"/>
      <c r="F828" s="55"/>
      <c r="G828" s="55"/>
      <c r="H828" s="55"/>
      <c r="I828" s="55"/>
      <c r="J828" s="55"/>
    </row>
    <row r="829" spans="1:10" x14ac:dyDescent="0.35">
      <c r="A829" s="54"/>
      <c r="B829" s="55"/>
      <c r="C829" s="55"/>
      <c r="D829" s="56"/>
      <c r="E829" s="55"/>
      <c r="F829" s="55"/>
      <c r="G829" s="55"/>
      <c r="H829" s="55"/>
      <c r="I829" s="55"/>
      <c r="J829" s="55"/>
    </row>
    <row r="830" spans="1:10" x14ac:dyDescent="0.35">
      <c r="A830" s="54"/>
      <c r="B830" s="55"/>
      <c r="C830" s="55"/>
      <c r="D830" s="56"/>
      <c r="E830" s="55"/>
      <c r="F830" s="55"/>
      <c r="G830" s="55"/>
      <c r="H830" s="55"/>
      <c r="I830" s="55"/>
      <c r="J830" s="55"/>
    </row>
    <row r="831" spans="1:10" x14ac:dyDescent="0.35">
      <c r="A831" s="54"/>
      <c r="B831" s="55"/>
      <c r="C831" s="55"/>
      <c r="D831" s="56"/>
      <c r="E831" s="55"/>
      <c r="F831" s="55"/>
      <c r="G831" s="55"/>
      <c r="H831" s="55"/>
      <c r="I831" s="55"/>
      <c r="J831" s="55"/>
    </row>
    <row r="832" spans="1:10" x14ac:dyDescent="0.35">
      <c r="A832" s="54"/>
      <c r="B832" s="55"/>
      <c r="C832" s="55"/>
      <c r="D832" s="56"/>
      <c r="E832" s="55"/>
      <c r="F832" s="55"/>
      <c r="G832" s="55"/>
      <c r="H832" s="55"/>
      <c r="I832" s="55"/>
      <c r="J832" s="55"/>
    </row>
    <row r="833" spans="1:10" x14ac:dyDescent="0.35">
      <c r="A833" s="54"/>
      <c r="B833" s="55"/>
      <c r="C833" s="55"/>
      <c r="D833" s="56"/>
      <c r="E833" s="55"/>
      <c r="F833" s="55"/>
      <c r="G833" s="55"/>
      <c r="H833" s="55"/>
      <c r="I833" s="55"/>
      <c r="J833" s="55"/>
    </row>
    <row r="834" spans="1:10" x14ac:dyDescent="0.35">
      <c r="A834" s="54"/>
      <c r="B834" s="55"/>
      <c r="C834" s="55"/>
      <c r="D834" s="56"/>
      <c r="E834" s="55"/>
      <c r="F834" s="55"/>
      <c r="G834" s="55"/>
      <c r="H834" s="55"/>
      <c r="I834" s="55"/>
      <c r="J834" s="55"/>
    </row>
    <row r="835" spans="1:10" x14ac:dyDescent="0.35">
      <c r="A835" s="54"/>
      <c r="B835" s="55"/>
      <c r="C835" s="55"/>
      <c r="D835" s="56"/>
      <c r="E835" s="55"/>
      <c r="F835" s="55"/>
      <c r="G835" s="55"/>
      <c r="H835" s="55"/>
      <c r="I835" s="55"/>
      <c r="J835" s="55"/>
    </row>
    <row r="836" spans="1:10" x14ac:dyDescent="0.35">
      <c r="A836" s="54"/>
      <c r="B836" s="55"/>
      <c r="C836" s="55"/>
      <c r="D836" s="56"/>
      <c r="E836" s="55"/>
      <c r="F836" s="55"/>
      <c r="G836" s="55"/>
      <c r="H836" s="55"/>
      <c r="I836" s="55"/>
      <c r="J836" s="55"/>
    </row>
    <row r="837" spans="1:10" x14ac:dyDescent="0.35">
      <c r="A837" s="54"/>
      <c r="B837" s="55"/>
      <c r="C837" s="55"/>
      <c r="D837" s="56"/>
      <c r="E837" s="55"/>
      <c r="F837" s="55"/>
      <c r="G837" s="55"/>
      <c r="H837" s="55"/>
      <c r="I837" s="55"/>
      <c r="J837" s="55"/>
    </row>
    <row r="838" spans="1:10" x14ac:dyDescent="0.35">
      <c r="A838" s="54"/>
      <c r="B838" s="55"/>
      <c r="C838" s="55"/>
      <c r="D838" s="56"/>
      <c r="E838" s="55"/>
      <c r="F838" s="55"/>
      <c r="G838" s="55"/>
      <c r="H838" s="55"/>
      <c r="I838" s="55"/>
      <c r="J838" s="55"/>
    </row>
    <row r="839" spans="1:10" x14ac:dyDescent="0.35">
      <c r="A839" s="54"/>
      <c r="B839" s="55"/>
      <c r="C839" s="55"/>
      <c r="D839" s="56"/>
      <c r="E839" s="55"/>
      <c r="F839" s="55"/>
      <c r="G839" s="55"/>
      <c r="H839" s="55"/>
      <c r="I839" s="55"/>
      <c r="J839" s="55"/>
    </row>
    <row r="840" spans="1:10" x14ac:dyDescent="0.35">
      <c r="A840" s="54"/>
      <c r="B840" s="55"/>
      <c r="C840" s="55"/>
      <c r="D840" s="56"/>
      <c r="E840" s="55"/>
      <c r="F840" s="55"/>
      <c r="G840" s="55"/>
      <c r="H840" s="55"/>
      <c r="I840" s="55"/>
      <c r="J840" s="55"/>
    </row>
    <row r="841" spans="1:10" x14ac:dyDescent="0.35">
      <c r="A841" s="54"/>
      <c r="B841" s="55"/>
      <c r="C841" s="55"/>
      <c r="D841" s="56"/>
      <c r="E841" s="55"/>
      <c r="F841" s="55"/>
      <c r="G841" s="55"/>
      <c r="H841" s="55"/>
      <c r="I841" s="55"/>
      <c r="J841" s="55"/>
    </row>
    <row r="842" spans="1:10" x14ac:dyDescent="0.35">
      <c r="A842" s="54"/>
      <c r="B842" s="55"/>
      <c r="C842" s="55"/>
      <c r="D842" s="56"/>
      <c r="E842" s="55"/>
      <c r="F842" s="55"/>
      <c r="G842" s="55"/>
      <c r="H842" s="55"/>
      <c r="I842" s="55"/>
      <c r="J842" s="55"/>
    </row>
    <row r="843" spans="1:10" x14ac:dyDescent="0.35">
      <c r="A843" s="54"/>
      <c r="B843" s="55"/>
      <c r="C843" s="55"/>
      <c r="D843" s="56"/>
      <c r="E843" s="55"/>
      <c r="F843" s="55"/>
      <c r="G843" s="55"/>
      <c r="H843" s="55"/>
      <c r="I843" s="55"/>
      <c r="J843" s="55"/>
    </row>
    <row r="844" spans="1:10" x14ac:dyDescent="0.35">
      <c r="A844" s="54"/>
      <c r="B844" s="55"/>
      <c r="C844" s="55"/>
      <c r="D844" s="56"/>
      <c r="E844" s="55"/>
      <c r="F844" s="55"/>
      <c r="G844" s="55"/>
      <c r="H844" s="55"/>
      <c r="I844" s="55"/>
      <c r="J844" s="55"/>
    </row>
    <row r="845" spans="1:10" x14ac:dyDescent="0.35">
      <c r="A845" s="54"/>
      <c r="B845" s="55"/>
      <c r="C845" s="55"/>
      <c r="D845" s="56"/>
      <c r="E845" s="55"/>
      <c r="F845" s="55"/>
      <c r="G845" s="55"/>
      <c r="H845" s="55"/>
      <c r="I845" s="55"/>
      <c r="J845" s="55"/>
    </row>
    <row r="846" spans="1:10" x14ac:dyDescent="0.35">
      <c r="A846" s="54"/>
      <c r="B846" s="55"/>
      <c r="C846" s="55"/>
      <c r="D846" s="56"/>
      <c r="E846" s="55"/>
      <c r="F846" s="55"/>
      <c r="G846" s="55"/>
      <c r="H846" s="55"/>
      <c r="I846" s="55"/>
      <c r="J846" s="55"/>
    </row>
    <row r="847" spans="1:10" x14ac:dyDescent="0.35">
      <c r="A847" s="54"/>
      <c r="B847" s="55"/>
      <c r="C847" s="55"/>
      <c r="D847" s="56"/>
      <c r="E847" s="55"/>
      <c r="F847" s="55"/>
      <c r="G847" s="55"/>
      <c r="H847" s="55"/>
      <c r="I847" s="55"/>
      <c r="J847" s="55"/>
    </row>
    <row r="848" spans="1:10" x14ac:dyDescent="0.35">
      <c r="A848" s="54"/>
      <c r="B848" s="55"/>
      <c r="C848" s="55"/>
      <c r="D848" s="56"/>
      <c r="E848" s="55"/>
      <c r="F848" s="55"/>
      <c r="G848" s="55"/>
      <c r="H848" s="55"/>
      <c r="I848" s="55"/>
      <c r="J848" s="55"/>
    </row>
    <row r="849" spans="1:10" x14ac:dyDescent="0.35">
      <c r="A849" s="54"/>
      <c r="B849" s="55"/>
      <c r="C849" s="55"/>
      <c r="D849" s="56"/>
      <c r="E849" s="55"/>
      <c r="F849" s="55"/>
      <c r="G849" s="55"/>
      <c r="H849" s="55"/>
      <c r="I849" s="55"/>
      <c r="J849" s="55"/>
    </row>
    <row r="850" spans="1:10" x14ac:dyDescent="0.35">
      <c r="A850" s="54"/>
      <c r="B850" s="55"/>
      <c r="C850" s="55"/>
      <c r="D850" s="56"/>
      <c r="E850" s="55"/>
      <c r="F850" s="55"/>
      <c r="G850" s="55"/>
      <c r="H850" s="55"/>
      <c r="I850" s="55"/>
      <c r="J850" s="55"/>
    </row>
    <row r="851" spans="1:10" x14ac:dyDescent="0.35">
      <c r="A851" s="54"/>
      <c r="B851" s="55"/>
      <c r="C851" s="55"/>
      <c r="D851" s="56"/>
      <c r="E851" s="55"/>
      <c r="F851" s="55"/>
      <c r="G851" s="55"/>
      <c r="H851" s="55"/>
      <c r="I851" s="55"/>
      <c r="J851" s="55"/>
    </row>
    <row r="852" spans="1:10" x14ac:dyDescent="0.35">
      <c r="A852" s="54"/>
      <c r="B852" s="55"/>
      <c r="C852" s="55"/>
      <c r="D852" s="56"/>
      <c r="E852" s="55"/>
      <c r="F852" s="55"/>
      <c r="G852" s="55"/>
      <c r="H852" s="55"/>
      <c r="I852" s="55"/>
      <c r="J852" s="55"/>
    </row>
    <row r="853" spans="1:10" x14ac:dyDescent="0.35">
      <c r="A853" s="54"/>
      <c r="B853" s="55"/>
      <c r="C853" s="55"/>
      <c r="D853" s="56"/>
      <c r="E853" s="55"/>
      <c r="F853" s="55"/>
      <c r="G853" s="55"/>
      <c r="H853" s="55"/>
      <c r="I853" s="55"/>
      <c r="J853" s="55"/>
    </row>
    <row r="854" spans="1:10" x14ac:dyDescent="0.35">
      <c r="A854" s="54"/>
      <c r="B854" s="55"/>
      <c r="C854" s="55"/>
      <c r="D854" s="56"/>
      <c r="E854" s="55"/>
      <c r="F854" s="55"/>
      <c r="G854" s="55"/>
      <c r="H854" s="55"/>
      <c r="I854" s="55"/>
      <c r="J854" s="55"/>
    </row>
    <row r="855" spans="1:10" x14ac:dyDescent="0.35">
      <c r="A855" s="54"/>
      <c r="B855" s="55"/>
      <c r="C855" s="55"/>
      <c r="D855" s="56"/>
      <c r="E855" s="55"/>
      <c r="F855" s="55"/>
      <c r="G855" s="55"/>
      <c r="H855" s="55"/>
      <c r="I855" s="55"/>
      <c r="J855" s="55"/>
    </row>
    <row r="856" spans="1:10" x14ac:dyDescent="0.35">
      <c r="A856" s="54"/>
      <c r="B856" s="55"/>
      <c r="C856" s="55"/>
      <c r="D856" s="56"/>
      <c r="E856" s="55"/>
      <c r="F856" s="55"/>
      <c r="G856" s="55"/>
      <c r="H856" s="55"/>
      <c r="I856" s="55"/>
      <c r="J856" s="55"/>
    </row>
    <row r="857" spans="1:10" x14ac:dyDescent="0.35">
      <c r="A857" s="54"/>
      <c r="B857" s="55"/>
      <c r="C857" s="55"/>
      <c r="D857" s="56"/>
      <c r="E857" s="55"/>
      <c r="F857" s="55"/>
      <c r="G857" s="55"/>
      <c r="H857" s="55"/>
      <c r="I857" s="55"/>
      <c r="J857" s="55"/>
    </row>
    <row r="858" spans="1:10" x14ac:dyDescent="0.35">
      <c r="A858" s="54"/>
      <c r="B858" s="55"/>
      <c r="C858" s="55"/>
      <c r="D858" s="56"/>
      <c r="E858" s="55"/>
      <c r="F858" s="55"/>
      <c r="G858" s="55"/>
      <c r="H858" s="55"/>
      <c r="I858" s="55"/>
      <c r="J858" s="55"/>
    </row>
    <row r="859" spans="1:10" x14ac:dyDescent="0.35">
      <c r="A859" s="54"/>
      <c r="B859" s="55"/>
      <c r="C859" s="55"/>
      <c r="D859" s="56"/>
      <c r="E859" s="55"/>
      <c r="F859" s="55"/>
      <c r="G859" s="55"/>
      <c r="H859" s="55"/>
      <c r="I859" s="55"/>
      <c r="J859" s="55"/>
    </row>
    <row r="860" spans="1:10" x14ac:dyDescent="0.35">
      <c r="A860" s="54"/>
      <c r="B860" s="55"/>
      <c r="C860" s="55"/>
      <c r="D860" s="56"/>
      <c r="E860" s="55"/>
      <c r="F860" s="55"/>
      <c r="G860" s="55"/>
      <c r="H860" s="55"/>
      <c r="I860" s="55"/>
      <c r="J860" s="55"/>
    </row>
    <row r="861" spans="1:10" x14ac:dyDescent="0.35">
      <c r="A861" s="54"/>
      <c r="B861" s="55"/>
      <c r="C861" s="55"/>
      <c r="D861" s="56"/>
      <c r="E861" s="55"/>
      <c r="F861" s="55"/>
      <c r="G861" s="55"/>
      <c r="H861" s="55"/>
      <c r="I861" s="55"/>
      <c r="J861" s="55"/>
    </row>
    <row r="862" spans="1:10" x14ac:dyDescent="0.35">
      <c r="A862" s="54"/>
      <c r="B862" s="55"/>
      <c r="C862" s="55"/>
      <c r="D862" s="56"/>
      <c r="E862" s="55"/>
      <c r="F862" s="55"/>
      <c r="G862" s="55"/>
      <c r="H862" s="55"/>
      <c r="I862" s="55"/>
      <c r="J862" s="55"/>
    </row>
    <row r="863" spans="1:10" x14ac:dyDescent="0.35">
      <c r="A863" s="54"/>
      <c r="B863" s="55"/>
      <c r="C863" s="55"/>
      <c r="D863" s="56"/>
      <c r="E863" s="55"/>
      <c r="F863" s="55"/>
      <c r="G863" s="55"/>
      <c r="H863" s="55"/>
      <c r="I863" s="55"/>
      <c r="J863" s="55"/>
    </row>
    <row r="864" spans="1:10" x14ac:dyDescent="0.35">
      <c r="A864" s="54"/>
      <c r="B864" s="55"/>
      <c r="C864" s="55"/>
      <c r="D864" s="56"/>
      <c r="E864" s="55"/>
      <c r="F864" s="55"/>
      <c r="G864" s="55"/>
      <c r="H864" s="55"/>
      <c r="I864" s="55"/>
      <c r="J864" s="55"/>
    </row>
    <row r="865" spans="1:10" x14ac:dyDescent="0.35">
      <c r="A865" s="54"/>
      <c r="B865" s="55"/>
      <c r="C865" s="55"/>
      <c r="D865" s="56"/>
      <c r="E865" s="55"/>
      <c r="F865" s="55"/>
      <c r="G865" s="55"/>
      <c r="H865" s="55"/>
      <c r="I865" s="55"/>
      <c r="J865" s="55"/>
    </row>
    <row r="866" spans="1:10" x14ac:dyDescent="0.35">
      <c r="A866" s="54"/>
      <c r="B866" s="55"/>
      <c r="C866" s="55"/>
      <c r="D866" s="56"/>
      <c r="E866" s="55"/>
      <c r="F866" s="55"/>
      <c r="G866" s="55"/>
      <c r="H866" s="55"/>
      <c r="I866" s="55"/>
      <c r="J866" s="55"/>
    </row>
    <row r="867" spans="1:10" x14ac:dyDescent="0.35">
      <c r="A867" s="54"/>
      <c r="B867" s="55"/>
      <c r="C867" s="55"/>
      <c r="D867" s="56"/>
      <c r="E867" s="55"/>
      <c r="F867" s="55"/>
      <c r="G867" s="55"/>
      <c r="H867" s="55"/>
      <c r="I867" s="55"/>
      <c r="J867" s="55"/>
    </row>
    <row r="868" spans="1:10" x14ac:dyDescent="0.35">
      <c r="A868" s="54"/>
      <c r="B868" s="55"/>
      <c r="C868" s="55"/>
      <c r="D868" s="56"/>
      <c r="E868" s="55"/>
      <c r="F868" s="55"/>
      <c r="G868" s="55"/>
      <c r="H868" s="55"/>
      <c r="I868" s="55"/>
      <c r="J868" s="55"/>
    </row>
    <row r="869" spans="1:10" x14ac:dyDescent="0.35">
      <c r="A869" s="54"/>
      <c r="B869" s="55"/>
      <c r="C869" s="55"/>
      <c r="D869" s="56"/>
      <c r="E869" s="55"/>
      <c r="F869" s="55"/>
      <c r="G869" s="55"/>
      <c r="H869" s="55"/>
      <c r="I869" s="55"/>
      <c r="J869" s="55"/>
    </row>
    <row r="870" spans="1:10" x14ac:dyDescent="0.35">
      <c r="A870" s="54"/>
      <c r="B870" s="55"/>
      <c r="C870" s="55"/>
      <c r="D870" s="56"/>
      <c r="E870" s="55"/>
      <c r="F870" s="55"/>
      <c r="G870" s="55"/>
      <c r="H870" s="55"/>
      <c r="I870" s="55"/>
      <c r="J870" s="55"/>
    </row>
    <row r="871" spans="1:10" x14ac:dyDescent="0.35">
      <c r="A871" s="54"/>
      <c r="B871" s="55"/>
      <c r="C871" s="55"/>
      <c r="D871" s="56"/>
      <c r="E871" s="55"/>
      <c r="F871" s="55"/>
      <c r="G871" s="55"/>
      <c r="H871" s="55"/>
      <c r="I871" s="55"/>
      <c r="J871" s="55"/>
    </row>
    <row r="872" spans="1:10" x14ac:dyDescent="0.35">
      <c r="A872" s="54"/>
      <c r="B872" s="55"/>
      <c r="C872" s="55"/>
      <c r="D872" s="56"/>
      <c r="E872" s="55"/>
      <c r="F872" s="55"/>
      <c r="G872" s="55"/>
      <c r="H872" s="55"/>
      <c r="I872" s="55"/>
      <c r="J872" s="55"/>
    </row>
    <row r="873" spans="1:10" x14ac:dyDescent="0.35">
      <c r="A873" s="54"/>
      <c r="B873" s="55"/>
      <c r="C873" s="55"/>
      <c r="D873" s="56"/>
      <c r="E873" s="55"/>
      <c r="F873" s="55"/>
      <c r="G873" s="55"/>
      <c r="H873" s="55"/>
      <c r="I873" s="55"/>
      <c r="J873" s="55"/>
    </row>
    <row r="874" spans="1:10" x14ac:dyDescent="0.35">
      <c r="A874" s="54"/>
      <c r="B874" s="55"/>
      <c r="C874" s="55"/>
      <c r="D874" s="56"/>
      <c r="E874" s="55"/>
      <c r="F874" s="55"/>
      <c r="G874" s="55"/>
      <c r="H874" s="55"/>
      <c r="I874" s="55"/>
      <c r="J874" s="55"/>
    </row>
    <row r="875" spans="1:10" x14ac:dyDescent="0.35">
      <c r="A875" s="54"/>
      <c r="B875" s="55"/>
      <c r="C875" s="55"/>
      <c r="D875" s="56"/>
      <c r="E875" s="55"/>
      <c r="F875" s="55"/>
      <c r="G875" s="55"/>
      <c r="H875" s="55"/>
      <c r="I875" s="55"/>
      <c r="J875" s="55"/>
    </row>
    <row r="876" spans="1:10" x14ac:dyDescent="0.35">
      <c r="A876" s="54"/>
      <c r="B876" s="55"/>
      <c r="C876" s="55"/>
      <c r="D876" s="56"/>
      <c r="E876" s="55"/>
      <c r="F876" s="55"/>
      <c r="G876" s="55"/>
      <c r="H876" s="55"/>
      <c r="I876" s="55"/>
      <c r="J876" s="55"/>
    </row>
    <row r="877" spans="1:10" x14ac:dyDescent="0.35">
      <c r="A877" s="54"/>
      <c r="B877" s="55"/>
      <c r="C877" s="55"/>
      <c r="D877" s="56"/>
      <c r="E877" s="55"/>
      <c r="F877" s="55"/>
      <c r="G877" s="55"/>
      <c r="H877" s="55"/>
      <c r="I877" s="55"/>
      <c r="J877" s="55"/>
    </row>
    <row r="878" spans="1:10" x14ac:dyDescent="0.35">
      <c r="A878" s="54"/>
      <c r="B878" s="55"/>
      <c r="C878" s="55"/>
      <c r="D878" s="56"/>
      <c r="E878" s="55"/>
      <c r="F878" s="55"/>
      <c r="G878" s="55"/>
      <c r="H878" s="55"/>
      <c r="I878" s="55"/>
      <c r="J878" s="55"/>
    </row>
    <row r="879" spans="1:10" x14ac:dyDescent="0.35">
      <c r="A879" s="54"/>
      <c r="B879" s="55"/>
      <c r="C879" s="55"/>
      <c r="D879" s="56"/>
      <c r="E879" s="55"/>
      <c r="F879" s="55"/>
      <c r="G879" s="55"/>
      <c r="H879" s="55"/>
      <c r="I879" s="55"/>
      <c r="J879" s="55"/>
    </row>
    <row r="880" spans="1:10" x14ac:dyDescent="0.35">
      <c r="A880" s="54"/>
      <c r="B880" s="55"/>
      <c r="C880" s="55"/>
      <c r="D880" s="56"/>
      <c r="E880" s="55"/>
      <c r="F880" s="55"/>
      <c r="G880" s="55"/>
      <c r="H880" s="55"/>
      <c r="I880" s="55"/>
      <c r="J880" s="55"/>
    </row>
    <row r="881" spans="1:10" x14ac:dyDescent="0.35">
      <c r="A881" s="54"/>
      <c r="B881" s="55"/>
      <c r="C881" s="55"/>
      <c r="D881" s="56"/>
      <c r="E881" s="55"/>
      <c r="F881" s="55"/>
      <c r="G881" s="55"/>
      <c r="H881" s="55"/>
      <c r="I881" s="55"/>
      <c r="J881" s="55"/>
    </row>
    <row r="882" spans="1:10" x14ac:dyDescent="0.35">
      <c r="A882" s="54"/>
      <c r="B882" s="55"/>
      <c r="C882" s="55"/>
      <c r="D882" s="56"/>
      <c r="E882" s="55"/>
      <c r="F882" s="55"/>
      <c r="G882" s="55"/>
      <c r="H882" s="55"/>
      <c r="I882" s="55"/>
      <c r="J882" s="55"/>
    </row>
    <row r="883" spans="1:10" x14ac:dyDescent="0.35">
      <c r="A883" s="54"/>
      <c r="B883" s="55"/>
      <c r="C883" s="55"/>
      <c r="D883" s="56"/>
      <c r="E883" s="55"/>
      <c r="F883" s="55"/>
      <c r="G883" s="55"/>
      <c r="H883" s="55"/>
      <c r="I883" s="55"/>
      <c r="J883" s="55"/>
    </row>
    <row r="884" spans="1:10" x14ac:dyDescent="0.35">
      <c r="A884" s="54"/>
      <c r="B884" s="55"/>
      <c r="C884" s="55"/>
      <c r="D884" s="56"/>
      <c r="E884" s="55"/>
      <c r="F884" s="55"/>
      <c r="G884" s="55"/>
      <c r="H884" s="55"/>
      <c r="I884" s="55"/>
      <c r="J884" s="55"/>
    </row>
    <row r="885" spans="1:10" x14ac:dyDescent="0.35">
      <c r="A885" s="54"/>
      <c r="B885" s="55"/>
      <c r="C885" s="55"/>
      <c r="D885" s="56"/>
      <c r="E885" s="55"/>
      <c r="F885" s="55"/>
      <c r="G885" s="55"/>
      <c r="H885" s="55"/>
      <c r="I885" s="55"/>
      <c r="J885" s="55"/>
    </row>
    <row r="886" spans="1:10" x14ac:dyDescent="0.35">
      <c r="A886" s="54"/>
      <c r="B886" s="55"/>
      <c r="C886" s="55"/>
      <c r="D886" s="56"/>
      <c r="E886" s="55"/>
      <c r="F886" s="55"/>
      <c r="G886" s="55"/>
      <c r="H886" s="55"/>
      <c r="I886" s="55"/>
      <c r="J886" s="55"/>
    </row>
    <row r="887" spans="1:10" x14ac:dyDescent="0.35">
      <c r="A887" s="54"/>
      <c r="B887" s="55"/>
      <c r="C887" s="55"/>
      <c r="D887" s="56"/>
      <c r="E887" s="55"/>
      <c r="F887" s="55"/>
      <c r="G887" s="55"/>
      <c r="H887" s="55"/>
      <c r="I887" s="55"/>
      <c r="J887" s="55"/>
    </row>
    <row r="888" spans="1:10" x14ac:dyDescent="0.35">
      <c r="A888" s="54"/>
      <c r="B888" s="55"/>
      <c r="C888" s="55"/>
      <c r="D888" s="56"/>
      <c r="E888" s="55"/>
      <c r="F888" s="55"/>
      <c r="G888" s="55"/>
      <c r="H888" s="55"/>
      <c r="I888" s="55"/>
      <c r="J888" s="55"/>
    </row>
    <row r="889" spans="1:10" x14ac:dyDescent="0.35">
      <c r="A889" s="54"/>
      <c r="B889" s="55"/>
      <c r="C889" s="55"/>
      <c r="D889" s="56"/>
      <c r="E889" s="55"/>
      <c r="F889" s="55"/>
      <c r="G889" s="55"/>
      <c r="H889" s="55"/>
      <c r="I889" s="55"/>
      <c r="J889" s="55"/>
    </row>
    <row r="890" spans="1:10" x14ac:dyDescent="0.35">
      <c r="A890" s="54"/>
      <c r="B890" s="55"/>
      <c r="C890" s="55"/>
      <c r="D890" s="56"/>
      <c r="E890" s="55"/>
      <c r="F890" s="55"/>
      <c r="G890" s="55"/>
      <c r="H890" s="55"/>
      <c r="I890" s="55"/>
      <c r="J890" s="55"/>
    </row>
    <row r="891" spans="1:10" x14ac:dyDescent="0.35">
      <c r="A891" s="54"/>
      <c r="B891" s="55"/>
      <c r="C891" s="55"/>
      <c r="D891" s="56"/>
      <c r="E891" s="55"/>
      <c r="F891" s="55"/>
      <c r="G891" s="55"/>
      <c r="H891" s="55"/>
      <c r="I891" s="55"/>
      <c r="J891" s="55"/>
    </row>
    <row r="892" spans="1:10" x14ac:dyDescent="0.35">
      <c r="A892" s="54"/>
      <c r="B892" s="55"/>
      <c r="C892" s="55"/>
      <c r="D892" s="56"/>
      <c r="E892" s="55"/>
      <c r="F892" s="55"/>
      <c r="G892" s="55"/>
      <c r="H892" s="55"/>
      <c r="I892" s="55"/>
      <c r="J892" s="55"/>
    </row>
    <row r="893" spans="1:10" x14ac:dyDescent="0.35">
      <c r="A893" s="54"/>
      <c r="B893" s="55"/>
      <c r="C893" s="55"/>
      <c r="D893" s="56"/>
      <c r="E893" s="55"/>
      <c r="F893" s="55"/>
      <c r="G893" s="55"/>
      <c r="H893" s="55"/>
      <c r="I893" s="55"/>
      <c r="J893" s="55"/>
    </row>
    <row r="894" spans="1:10" x14ac:dyDescent="0.35">
      <c r="A894" s="54"/>
      <c r="B894" s="55"/>
      <c r="C894" s="55"/>
      <c r="D894" s="56"/>
      <c r="E894" s="55"/>
      <c r="F894" s="55"/>
      <c r="G894" s="55"/>
      <c r="H894" s="55"/>
      <c r="I894" s="55"/>
      <c r="J894" s="55"/>
    </row>
    <row r="895" spans="1:10" x14ac:dyDescent="0.35">
      <c r="A895" s="54"/>
      <c r="B895" s="55"/>
      <c r="C895" s="55"/>
      <c r="D895" s="56"/>
      <c r="E895" s="55"/>
      <c r="F895" s="55"/>
      <c r="G895" s="55"/>
      <c r="H895" s="55"/>
      <c r="I895" s="55"/>
      <c r="J895" s="55"/>
    </row>
    <row r="896" spans="1:10" x14ac:dyDescent="0.35">
      <c r="A896" s="54"/>
      <c r="B896" s="55"/>
      <c r="C896" s="55"/>
      <c r="D896" s="56"/>
      <c r="E896" s="55"/>
      <c r="F896" s="55"/>
      <c r="G896" s="55"/>
      <c r="H896" s="55"/>
      <c r="I896" s="55"/>
      <c r="J896" s="55"/>
    </row>
    <row r="897" spans="1:10" x14ac:dyDescent="0.35">
      <c r="A897" s="54"/>
      <c r="B897" s="55"/>
      <c r="C897" s="55"/>
      <c r="D897" s="56"/>
      <c r="E897" s="55"/>
      <c r="F897" s="55"/>
      <c r="G897" s="55"/>
      <c r="H897" s="55"/>
      <c r="I897" s="55"/>
      <c r="J897" s="55"/>
    </row>
    <row r="898" spans="1:10" x14ac:dyDescent="0.35">
      <c r="A898" s="54"/>
      <c r="B898" s="55"/>
      <c r="C898" s="55"/>
      <c r="D898" s="56"/>
      <c r="E898" s="55"/>
      <c r="F898" s="55"/>
      <c r="G898" s="55"/>
      <c r="H898" s="55"/>
      <c r="I898" s="55"/>
      <c r="J898" s="55"/>
    </row>
    <row r="899" spans="1:10" x14ac:dyDescent="0.35">
      <c r="A899" s="54"/>
      <c r="B899" s="55"/>
      <c r="C899" s="55"/>
      <c r="D899" s="56"/>
      <c r="E899" s="55"/>
      <c r="F899" s="55"/>
      <c r="G899" s="55"/>
      <c r="H899" s="55"/>
      <c r="I899" s="55"/>
      <c r="J899" s="55"/>
    </row>
    <row r="900" spans="1:10" x14ac:dyDescent="0.35">
      <c r="A900" s="54"/>
      <c r="B900" s="55"/>
      <c r="C900" s="55"/>
      <c r="D900" s="56"/>
      <c r="E900" s="55"/>
      <c r="F900" s="55"/>
      <c r="G900" s="55"/>
      <c r="H900" s="55"/>
      <c r="I900" s="55"/>
      <c r="J900" s="55"/>
    </row>
    <row r="901" spans="1:10" x14ac:dyDescent="0.35">
      <c r="A901" s="54"/>
      <c r="B901" s="55"/>
      <c r="C901" s="55"/>
      <c r="D901" s="56"/>
      <c r="E901" s="55"/>
      <c r="F901" s="55"/>
      <c r="G901" s="55"/>
      <c r="H901" s="55"/>
      <c r="I901" s="55"/>
      <c r="J901" s="55"/>
    </row>
    <row r="902" spans="1:10" x14ac:dyDescent="0.35">
      <c r="A902" s="54"/>
      <c r="B902" s="55"/>
      <c r="C902" s="55"/>
      <c r="D902" s="56"/>
      <c r="E902" s="55"/>
      <c r="F902" s="55"/>
      <c r="G902" s="55"/>
      <c r="H902" s="55"/>
      <c r="I902" s="55"/>
      <c r="J902" s="55"/>
    </row>
    <row r="903" spans="1:10" x14ac:dyDescent="0.35">
      <c r="A903" s="54"/>
      <c r="B903" s="55"/>
      <c r="C903" s="55"/>
      <c r="D903" s="56"/>
      <c r="E903" s="55"/>
      <c r="F903" s="55"/>
      <c r="G903" s="55"/>
      <c r="H903" s="55"/>
      <c r="I903" s="55"/>
      <c r="J903" s="55"/>
    </row>
    <row r="904" spans="1:10" x14ac:dyDescent="0.35">
      <c r="A904" s="54"/>
      <c r="B904" s="55"/>
      <c r="C904" s="55"/>
      <c r="D904" s="56"/>
      <c r="E904" s="55"/>
      <c r="F904" s="55"/>
      <c r="G904" s="55"/>
      <c r="H904" s="55"/>
      <c r="I904" s="55"/>
      <c r="J904" s="55"/>
    </row>
    <row r="905" spans="1:10" x14ac:dyDescent="0.35">
      <c r="A905" s="54"/>
      <c r="B905" s="55"/>
      <c r="C905" s="55"/>
      <c r="D905" s="56"/>
      <c r="E905" s="55"/>
      <c r="F905" s="55"/>
      <c r="G905" s="55"/>
      <c r="H905" s="55"/>
      <c r="I905" s="55"/>
      <c r="J905" s="55"/>
    </row>
    <row r="906" spans="1:10" x14ac:dyDescent="0.35">
      <c r="A906" s="54"/>
      <c r="B906" s="55"/>
      <c r="C906" s="55"/>
      <c r="D906" s="56"/>
      <c r="E906" s="55"/>
      <c r="F906" s="55"/>
      <c r="G906" s="55"/>
      <c r="H906" s="55"/>
      <c r="I906" s="55"/>
      <c r="J906" s="55"/>
    </row>
    <row r="907" spans="1:10" x14ac:dyDescent="0.35">
      <c r="A907" s="54"/>
      <c r="B907" s="55"/>
      <c r="C907" s="55"/>
      <c r="D907" s="56"/>
      <c r="E907" s="55"/>
      <c r="F907" s="55"/>
      <c r="G907" s="55"/>
      <c r="H907" s="55"/>
      <c r="I907" s="55"/>
      <c r="J907" s="55"/>
    </row>
    <row r="908" spans="1:10" x14ac:dyDescent="0.35">
      <c r="A908" s="54"/>
      <c r="B908" s="55"/>
      <c r="C908" s="55"/>
      <c r="D908" s="56"/>
      <c r="E908" s="55"/>
      <c r="F908" s="55"/>
      <c r="G908" s="55"/>
      <c r="H908" s="55"/>
      <c r="I908" s="55"/>
      <c r="J908" s="55"/>
    </row>
    <row r="909" spans="1:10" x14ac:dyDescent="0.35">
      <c r="A909" s="54"/>
      <c r="B909" s="55"/>
      <c r="C909" s="55"/>
      <c r="D909" s="56"/>
      <c r="E909" s="55"/>
      <c r="F909" s="55"/>
      <c r="G909" s="55"/>
      <c r="H909" s="55"/>
      <c r="I909" s="55"/>
      <c r="J909" s="55"/>
    </row>
    <row r="910" spans="1:10" x14ac:dyDescent="0.35">
      <c r="A910" s="54"/>
      <c r="B910" s="55"/>
      <c r="C910" s="55"/>
      <c r="D910" s="56"/>
      <c r="E910" s="55"/>
      <c r="F910" s="55"/>
      <c r="G910" s="55"/>
      <c r="H910" s="55"/>
      <c r="I910" s="55"/>
      <c r="J910" s="55"/>
    </row>
    <row r="911" spans="1:10" x14ac:dyDescent="0.35">
      <c r="A911" s="54"/>
      <c r="B911" s="55"/>
      <c r="C911" s="55"/>
      <c r="D911" s="56"/>
      <c r="E911" s="55"/>
      <c r="F911" s="55"/>
      <c r="G911" s="55"/>
      <c r="H911" s="55"/>
      <c r="I911" s="55"/>
      <c r="J911" s="55"/>
    </row>
    <row r="912" spans="1:10" x14ac:dyDescent="0.35">
      <c r="A912" s="54"/>
      <c r="B912" s="55"/>
      <c r="C912" s="55"/>
      <c r="D912" s="56"/>
      <c r="E912" s="55"/>
      <c r="F912" s="55"/>
      <c r="G912" s="55"/>
      <c r="H912" s="55"/>
      <c r="I912" s="55"/>
      <c r="J912" s="55"/>
    </row>
    <row r="913" spans="1:10" x14ac:dyDescent="0.35">
      <c r="A913" s="54"/>
      <c r="B913" s="55"/>
      <c r="C913" s="55"/>
      <c r="D913" s="56"/>
      <c r="E913" s="55"/>
      <c r="F913" s="55"/>
      <c r="G913" s="55"/>
      <c r="H913" s="55"/>
      <c r="I913" s="55"/>
      <c r="J913" s="55"/>
    </row>
    <row r="914" spans="1:10" x14ac:dyDescent="0.35">
      <c r="A914" s="54"/>
      <c r="B914" s="55"/>
      <c r="C914" s="55"/>
      <c r="D914" s="56"/>
      <c r="E914" s="55"/>
      <c r="F914" s="55"/>
      <c r="G914" s="55"/>
      <c r="H914" s="55"/>
      <c r="I914" s="55"/>
      <c r="J914" s="55"/>
    </row>
    <row r="915" spans="1:10" x14ac:dyDescent="0.35">
      <c r="A915" s="54"/>
      <c r="B915" s="55"/>
      <c r="C915" s="55"/>
      <c r="D915" s="56"/>
      <c r="E915" s="55"/>
      <c r="F915" s="55"/>
      <c r="G915" s="55"/>
      <c r="H915" s="55"/>
      <c r="I915" s="55"/>
      <c r="J915" s="55"/>
    </row>
    <row r="916" spans="1:10" x14ac:dyDescent="0.35">
      <c r="A916" s="54"/>
      <c r="B916" s="55"/>
      <c r="C916" s="55"/>
      <c r="D916" s="56"/>
      <c r="E916" s="55"/>
      <c r="F916" s="55"/>
      <c r="G916" s="55"/>
      <c r="H916" s="55"/>
      <c r="I916" s="55"/>
      <c r="J916" s="55"/>
    </row>
    <row r="917" spans="1:10" x14ac:dyDescent="0.35">
      <c r="A917" s="54"/>
      <c r="B917" s="55"/>
      <c r="C917" s="55"/>
      <c r="D917" s="56"/>
      <c r="E917" s="55"/>
      <c r="F917" s="55"/>
      <c r="G917" s="55"/>
      <c r="H917" s="55"/>
      <c r="I917" s="55"/>
      <c r="J917" s="55"/>
    </row>
    <row r="918" spans="1:10" x14ac:dyDescent="0.35">
      <c r="A918" s="54"/>
      <c r="B918" s="55"/>
      <c r="C918" s="55"/>
      <c r="D918" s="56"/>
      <c r="E918" s="55"/>
      <c r="F918" s="55"/>
      <c r="G918" s="55"/>
      <c r="H918" s="55"/>
      <c r="I918" s="55"/>
      <c r="J918" s="55"/>
    </row>
    <row r="919" spans="1:10" x14ac:dyDescent="0.35">
      <c r="A919" s="54"/>
      <c r="B919" s="55"/>
      <c r="C919" s="55"/>
      <c r="D919" s="56"/>
      <c r="E919" s="55"/>
      <c r="F919" s="55"/>
      <c r="G919" s="55"/>
      <c r="H919" s="55"/>
      <c r="I919" s="55"/>
      <c r="J919" s="55"/>
    </row>
    <row r="920" spans="1:10" x14ac:dyDescent="0.35">
      <c r="A920" s="54"/>
      <c r="B920" s="55"/>
      <c r="C920" s="55"/>
      <c r="D920" s="56"/>
      <c r="E920" s="55"/>
      <c r="F920" s="55"/>
      <c r="G920" s="55"/>
      <c r="H920" s="55"/>
      <c r="I920" s="55"/>
      <c r="J920" s="55"/>
    </row>
    <row r="921" spans="1:10" x14ac:dyDescent="0.35">
      <c r="A921" s="54"/>
      <c r="B921" s="55"/>
      <c r="C921" s="55"/>
      <c r="D921" s="56"/>
      <c r="E921" s="55"/>
      <c r="F921" s="55"/>
      <c r="G921" s="55"/>
      <c r="H921" s="55"/>
      <c r="I921" s="55"/>
      <c r="J921" s="55"/>
    </row>
    <row r="922" spans="1:10" x14ac:dyDescent="0.35">
      <c r="A922" s="54"/>
      <c r="B922" s="55"/>
      <c r="C922" s="55"/>
      <c r="D922" s="56"/>
      <c r="E922" s="55"/>
      <c r="F922" s="55"/>
      <c r="G922" s="55"/>
      <c r="H922" s="55"/>
      <c r="I922" s="55"/>
      <c r="J922" s="55"/>
    </row>
    <row r="923" spans="1:10" x14ac:dyDescent="0.35">
      <c r="A923" s="54"/>
      <c r="B923" s="55"/>
      <c r="C923" s="55"/>
      <c r="D923" s="56"/>
      <c r="E923" s="55"/>
      <c r="F923" s="55"/>
      <c r="G923" s="55"/>
      <c r="H923" s="55"/>
      <c r="I923" s="55"/>
      <c r="J923" s="55"/>
    </row>
    <row r="924" spans="1:10" x14ac:dyDescent="0.35">
      <c r="A924" s="54"/>
      <c r="B924" s="55"/>
      <c r="C924" s="55"/>
      <c r="D924" s="56"/>
      <c r="E924" s="55"/>
      <c r="F924" s="55"/>
      <c r="G924" s="55"/>
      <c r="H924" s="55"/>
      <c r="I924" s="55"/>
      <c r="J924" s="55"/>
    </row>
    <row r="925" spans="1:10" x14ac:dyDescent="0.35">
      <c r="A925" s="54"/>
      <c r="B925" s="55"/>
      <c r="C925" s="55"/>
      <c r="D925" s="56"/>
      <c r="E925" s="55"/>
      <c r="F925" s="55"/>
      <c r="G925" s="55"/>
      <c r="H925" s="55"/>
      <c r="I925" s="55"/>
      <c r="J925" s="55"/>
    </row>
    <row r="926" spans="1:10" x14ac:dyDescent="0.35">
      <c r="A926" s="54"/>
      <c r="B926" s="55"/>
      <c r="C926" s="55"/>
      <c r="D926" s="56"/>
      <c r="E926" s="55"/>
      <c r="F926" s="55"/>
      <c r="G926" s="55"/>
      <c r="H926" s="55"/>
      <c r="I926" s="55"/>
      <c r="J926" s="55"/>
    </row>
    <row r="927" spans="1:10" x14ac:dyDescent="0.35">
      <c r="A927" s="54"/>
      <c r="B927" s="55"/>
      <c r="C927" s="55"/>
      <c r="D927" s="56"/>
      <c r="E927" s="55"/>
      <c r="F927" s="55"/>
      <c r="G927" s="55"/>
      <c r="H927" s="55"/>
      <c r="I927" s="55"/>
      <c r="J927" s="55"/>
    </row>
    <row r="928" spans="1:10" x14ac:dyDescent="0.35">
      <c r="A928" s="54"/>
      <c r="B928" s="55"/>
      <c r="C928" s="55"/>
      <c r="D928" s="56"/>
      <c r="E928" s="55"/>
      <c r="F928" s="55"/>
      <c r="G928" s="55"/>
      <c r="H928" s="55"/>
      <c r="I928" s="55"/>
      <c r="J928" s="55"/>
    </row>
    <row r="929" spans="1:10" x14ac:dyDescent="0.35">
      <c r="A929" s="54"/>
      <c r="B929" s="55"/>
      <c r="C929" s="55"/>
      <c r="D929" s="56"/>
      <c r="E929" s="55"/>
      <c r="F929" s="55"/>
      <c r="G929" s="55"/>
      <c r="H929" s="55"/>
      <c r="I929" s="55"/>
      <c r="J929" s="55"/>
    </row>
    <row r="930" spans="1:10" x14ac:dyDescent="0.35">
      <c r="A930" s="54"/>
      <c r="B930" s="55"/>
      <c r="C930" s="55"/>
      <c r="D930" s="56"/>
      <c r="E930" s="55"/>
      <c r="F930" s="55"/>
      <c r="G930" s="55"/>
      <c r="H930" s="55"/>
      <c r="I930" s="55"/>
      <c r="J930" s="55"/>
    </row>
    <row r="931" spans="1:10" x14ac:dyDescent="0.35">
      <c r="A931" s="54"/>
      <c r="B931" s="55"/>
      <c r="C931" s="55"/>
      <c r="D931" s="56"/>
      <c r="E931" s="55"/>
      <c r="F931" s="55"/>
      <c r="G931" s="55"/>
      <c r="H931" s="55"/>
      <c r="I931" s="55"/>
      <c r="J931" s="55"/>
    </row>
    <row r="932" spans="1:10" x14ac:dyDescent="0.35">
      <c r="A932" s="54"/>
      <c r="B932" s="55"/>
      <c r="C932" s="55"/>
      <c r="D932" s="56"/>
      <c r="E932" s="55"/>
      <c r="F932" s="55"/>
      <c r="G932" s="55"/>
      <c r="H932" s="55"/>
      <c r="I932" s="55"/>
      <c r="J932" s="55"/>
    </row>
    <row r="933" spans="1:10" x14ac:dyDescent="0.35">
      <c r="A933" s="54"/>
      <c r="B933" s="55"/>
      <c r="C933" s="55"/>
      <c r="D933" s="56"/>
      <c r="E933" s="55"/>
      <c r="F933" s="55"/>
      <c r="G933" s="55"/>
      <c r="H933" s="55"/>
      <c r="I933" s="55"/>
      <c r="J933" s="55"/>
    </row>
    <row r="934" spans="1:10" x14ac:dyDescent="0.35">
      <c r="A934" s="54"/>
      <c r="B934" s="55"/>
      <c r="C934" s="55"/>
      <c r="D934" s="56"/>
      <c r="E934" s="55"/>
      <c r="F934" s="55"/>
      <c r="G934" s="55"/>
      <c r="H934" s="55"/>
      <c r="I934" s="55"/>
      <c r="J934" s="55"/>
    </row>
    <row r="935" spans="1:10" x14ac:dyDescent="0.35">
      <c r="A935" s="54"/>
      <c r="B935" s="55"/>
      <c r="C935" s="55"/>
      <c r="D935" s="56"/>
      <c r="E935" s="55"/>
      <c r="F935" s="55"/>
      <c r="G935" s="55"/>
      <c r="H935" s="55"/>
      <c r="I935" s="55"/>
      <c r="J935" s="55"/>
    </row>
    <row r="936" spans="1:10" x14ac:dyDescent="0.35">
      <c r="A936" s="54"/>
      <c r="B936" s="55"/>
      <c r="C936" s="55"/>
      <c r="D936" s="56"/>
      <c r="E936" s="55"/>
      <c r="F936" s="55"/>
      <c r="G936" s="55"/>
      <c r="H936" s="55"/>
      <c r="I936" s="55"/>
      <c r="J936" s="55"/>
    </row>
    <row r="937" spans="1:10" x14ac:dyDescent="0.35">
      <c r="A937" s="54"/>
      <c r="B937" s="55"/>
      <c r="C937" s="55"/>
      <c r="D937" s="56"/>
      <c r="E937" s="55"/>
      <c r="F937" s="55"/>
      <c r="G937" s="55"/>
      <c r="H937" s="55"/>
      <c r="I937" s="55"/>
      <c r="J937" s="55"/>
    </row>
    <row r="938" spans="1:10" x14ac:dyDescent="0.35">
      <c r="A938" s="54"/>
      <c r="B938" s="55"/>
      <c r="C938" s="55"/>
      <c r="D938" s="56"/>
      <c r="E938" s="55"/>
      <c r="F938" s="55"/>
      <c r="G938" s="55"/>
      <c r="H938" s="55"/>
      <c r="I938" s="55"/>
      <c r="J938" s="55"/>
    </row>
    <row r="939" spans="1:10" x14ac:dyDescent="0.35">
      <c r="A939" s="54"/>
      <c r="B939" s="55"/>
      <c r="C939" s="55"/>
      <c r="D939" s="56"/>
      <c r="E939" s="55"/>
      <c r="F939" s="55"/>
      <c r="G939" s="55"/>
      <c r="H939" s="55"/>
      <c r="I939" s="55"/>
      <c r="J939" s="55"/>
    </row>
    <row r="940" spans="1:10" x14ac:dyDescent="0.35">
      <c r="A940" s="54"/>
      <c r="B940" s="55"/>
      <c r="C940" s="55"/>
      <c r="D940" s="56"/>
      <c r="E940" s="55"/>
      <c r="F940" s="55"/>
      <c r="G940" s="55"/>
      <c r="H940" s="55"/>
      <c r="I940" s="55"/>
      <c r="J940" s="55"/>
    </row>
    <row r="941" spans="1:10" x14ac:dyDescent="0.35">
      <c r="A941" s="54"/>
      <c r="B941" s="55"/>
      <c r="C941" s="55"/>
      <c r="D941" s="56"/>
      <c r="E941" s="55"/>
      <c r="F941" s="55"/>
      <c r="G941" s="55"/>
      <c r="H941" s="55"/>
      <c r="I941" s="55"/>
      <c r="J941" s="55"/>
    </row>
    <row r="942" spans="1:10" x14ac:dyDescent="0.35">
      <c r="A942" s="54"/>
      <c r="B942" s="55"/>
      <c r="C942" s="55"/>
      <c r="D942" s="56"/>
      <c r="E942" s="55"/>
      <c r="F942" s="55"/>
      <c r="G942" s="55"/>
      <c r="H942" s="55"/>
      <c r="I942" s="55"/>
      <c r="J942" s="55"/>
    </row>
    <row r="943" spans="1:10" x14ac:dyDescent="0.35">
      <c r="A943" s="54"/>
      <c r="B943" s="55"/>
      <c r="C943" s="55"/>
      <c r="D943" s="56"/>
      <c r="E943" s="55"/>
      <c r="F943" s="55"/>
      <c r="G943" s="55"/>
      <c r="H943" s="55"/>
      <c r="I943" s="55"/>
      <c r="J943" s="55"/>
    </row>
    <row r="944" spans="1:10" x14ac:dyDescent="0.35">
      <c r="A944" s="54"/>
      <c r="B944" s="55"/>
      <c r="C944" s="55"/>
      <c r="D944" s="56"/>
      <c r="E944" s="55"/>
      <c r="F944" s="55"/>
      <c r="G944" s="55"/>
      <c r="H944" s="55"/>
      <c r="I944" s="55"/>
      <c r="J944" s="55"/>
    </row>
    <row r="945" spans="1:10" x14ac:dyDescent="0.35">
      <c r="A945" s="54"/>
      <c r="B945" s="55"/>
      <c r="C945" s="55"/>
      <c r="D945" s="56"/>
      <c r="E945" s="55"/>
      <c r="F945" s="55"/>
      <c r="G945" s="55"/>
      <c r="H945" s="55"/>
      <c r="I945" s="55"/>
      <c r="J945" s="55"/>
    </row>
    <row r="946" spans="1:10" x14ac:dyDescent="0.35">
      <c r="A946" s="54"/>
      <c r="B946" s="55"/>
      <c r="C946" s="55"/>
      <c r="D946" s="56"/>
      <c r="E946" s="55"/>
      <c r="F946" s="55"/>
      <c r="G946" s="55"/>
      <c r="H946" s="55"/>
      <c r="I946" s="55"/>
      <c r="J946" s="55"/>
    </row>
    <row r="947" spans="1:10" x14ac:dyDescent="0.35">
      <c r="A947" s="54"/>
      <c r="B947" s="55"/>
      <c r="C947" s="55"/>
      <c r="D947" s="56"/>
      <c r="E947" s="55"/>
      <c r="F947" s="55"/>
      <c r="G947" s="55"/>
      <c r="H947" s="55"/>
      <c r="I947" s="55"/>
      <c r="J947" s="55"/>
    </row>
    <row r="948" spans="1:10" x14ac:dyDescent="0.35">
      <c r="A948" s="54"/>
      <c r="B948" s="55"/>
      <c r="C948" s="55"/>
      <c r="D948" s="56"/>
      <c r="E948" s="55"/>
      <c r="F948" s="55"/>
      <c r="G948" s="55"/>
      <c r="H948" s="55"/>
      <c r="I948" s="55"/>
      <c r="J948" s="55"/>
    </row>
    <row r="949" spans="1:10" x14ac:dyDescent="0.35">
      <c r="A949" s="54"/>
      <c r="B949" s="55"/>
      <c r="C949" s="55"/>
      <c r="D949" s="56"/>
      <c r="E949" s="55"/>
      <c r="F949" s="55"/>
      <c r="G949" s="55"/>
      <c r="H949" s="55"/>
      <c r="I949" s="55"/>
      <c r="J949" s="55"/>
    </row>
    <row r="950" spans="1:10" x14ac:dyDescent="0.35">
      <c r="A950" s="54"/>
      <c r="B950" s="55"/>
      <c r="C950" s="55"/>
      <c r="D950" s="56"/>
      <c r="E950" s="55"/>
      <c r="F950" s="55"/>
      <c r="G950" s="55"/>
      <c r="H950" s="55"/>
      <c r="I950" s="55"/>
      <c r="J950" s="55"/>
    </row>
    <row r="951" spans="1:10" x14ac:dyDescent="0.35">
      <c r="A951" s="54"/>
      <c r="B951" s="55"/>
      <c r="C951" s="55"/>
      <c r="D951" s="56"/>
      <c r="E951" s="55"/>
      <c r="F951" s="55"/>
      <c r="G951" s="55"/>
      <c r="H951" s="55"/>
      <c r="I951" s="55"/>
      <c r="J951" s="55"/>
    </row>
    <row r="952" spans="1:10" x14ac:dyDescent="0.35">
      <c r="A952" s="54"/>
      <c r="B952" s="55"/>
      <c r="C952" s="55"/>
      <c r="D952" s="56"/>
      <c r="E952" s="55"/>
      <c r="F952" s="55"/>
      <c r="G952" s="55"/>
      <c r="H952" s="55"/>
      <c r="I952" s="55"/>
      <c r="J952" s="55"/>
    </row>
    <row r="953" spans="1:10" x14ac:dyDescent="0.35">
      <c r="A953" s="54"/>
      <c r="B953" s="55"/>
      <c r="C953" s="55"/>
      <c r="D953" s="56"/>
      <c r="E953" s="55"/>
      <c r="F953" s="55"/>
      <c r="G953" s="55"/>
      <c r="H953" s="55"/>
      <c r="I953" s="55"/>
      <c r="J953" s="55"/>
    </row>
    <row r="954" spans="1:10" x14ac:dyDescent="0.35">
      <c r="A954" s="54"/>
      <c r="B954" s="55"/>
      <c r="C954" s="55"/>
      <c r="D954" s="56"/>
      <c r="E954" s="55"/>
      <c r="F954" s="55"/>
      <c r="G954" s="55"/>
      <c r="H954" s="55"/>
      <c r="I954" s="55"/>
      <c r="J954" s="55"/>
    </row>
    <row r="955" spans="1:10" x14ac:dyDescent="0.35">
      <c r="A955" s="54"/>
      <c r="B955" s="55"/>
      <c r="C955" s="55"/>
      <c r="D955" s="56"/>
      <c r="E955" s="55"/>
      <c r="F955" s="55"/>
      <c r="G955" s="55"/>
      <c r="H955" s="55"/>
      <c r="I955" s="55"/>
      <c r="J955" s="55"/>
    </row>
    <row r="956" spans="1:10" x14ac:dyDescent="0.35">
      <c r="A956" s="54"/>
      <c r="B956" s="55"/>
      <c r="C956" s="55"/>
      <c r="D956" s="56"/>
      <c r="E956" s="55"/>
      <c r="F956" s="55"/>
      <c r="G956" s="55"/>
      <c r="H956" s="55"/>
      <c r="I956" s="55"/>
      <c r="J956" s="55"/>
    </row>
    <row r="957" spans="1:10" x14ac:dyDescent="0.35">
      <c r="A957" s="54"/>
      <c r="B957" s="55"/>
      <c r="C957" s="55"/>
      <c r="D957" s="56"/>
      <c r="E957" s="55"/>
      <c r="F957" s="55"/>
      <c r="G957" s="55"/>
      <c r="H957" s="55"/>
      <c r="I957" s="55"/>
      <c r="J957" s="55"/>
    </row>
    <row r="958" spans="1:10" x14ac:dyDescent="0.35">
      <c r="A958" s="54"/>
      <c r="B958" s="55"/>
      <c r="C958" s="55"/>
      <c r="D958" s="56"/>
      <c r="E958" s="55"/>
      <c r="F958" s="55"/>
      <c r="G958" s="55"/>
      <c r="H958" s="55"/>
      <c r="I958" s="55"/>
      <c r="J958" s="55"/>
    </row>
    <row r="959" spans="1:10" x14ac:dyDescent="0.35">
      <c r="A959" s="54"/>
      <c r="B959" s="55"/>
      <c r="C959" s="55"/>
      <c r="D959" s="56"/>
      <c r="E959" s="55"/>
      <c r="F959" s="55"/>
      <c r="G959" s="55"/>
      <c r="H959" s="55"/>
      <c r="I959" s="55"/>
      <c r="J959" s="55"/>
    </row>
    <row r="960" spans="1:10" x14ac:dyDescent="0.35">
      <c r="A960" s="54"/>
      <c r="B960" s="55"/>
      <c r="C960" s="55"/>
      <c r="D960" s="56"/>
      <c r="E960" s="55"/>
      <c r="F960" s="55"/>
      <c r="G960" s="55"/>
      <c r="H960" s="55"/>
      <c r="I960" s="55"/>
      <c r="J960" s="55"/>
    </row>
    <row r="961" spans="1:10" x14ac:dyDescent="0.35">
      <c r="A961" s="54"/>
      <c r="B961" s="55"/>
      <c r="C961" s="55"/>
      <c r="D961" s="56"/>
      <c r="E961" s="55"/>
      <c r="F961" s="55"/>
      <c r="G961" s="55"/>
      <c r="H961" s="55"/>
      <c r="I961" s="55"/>
      <c r="J961" s="55"/>
    </row>
    <row r="962" spans="1:10" x14ac:dyDescent="0.35">
      <c r="A962" s="54"/>
      <c r="B962" s="55"/>
      <c r="C962" s="55"/>
      <c r="D962" s="56"/>
      <c r="E962" s="55"/>
      <c r="F962" s="55"/>
      <c r="G962" s="55"/>
      <c r="H962" s="55"/>
      <c r="I962" s="55"/>
      <c r="J962" s="55"/>
    </row>
    <row r="963" spans="1:10" x14ac:dyDescent="0.35">
      <c r="A963" s="54"/>
      <c r="B963" s="55"/>
      <c r="C963" s="55"/>
      <c r="D963" s="56"/>
      <c r="E963" s="55"/>
      <c r="F963" s="55"/>
      <c r="G963" s="55"/>
      <c r="H963" s="55"/>
      <c r="I963" s="55"/>
      <c r="J963" s="55"/>
    </row>
    <row r="964" spans="1:10" x14ac:dyDescent="0.35">
      <c r="A964" s="54"/>
      <c r="B964" s="55"/>
      <c r="C964" s="55"/>
      <c r="D964" s="56"/>
      <c r="E964" s="55"/>
      <c r="F964" s="55"/>
      <c r="G964" s="55"/>
      <c r="H964" s="55"/>
      <c r="I964" s="55"/>
      <c r="J964" s="55"/>
    </row>
    <row r="965" spans="1:10" x14ac:dyDescent="0.35">
      <c r="A965" s="54"/>
      <c r="B965" s="55"/>
      <c r="C965" s="55"/>
      <c r="D965" s="56"/>
      <c r="E965" s="55"/>
      <c r="F965" s="55"/>
      <c r="G965" s="55"/>
      <c r="H965" s="55"/>
      <c r="I965" s="55"/>
      <c r="J965" s="55"/>
    </row>
    <row r="966" spans="1:10" x14ac:dyDescent="0.35">
      <c r="A966" s="54"/>
      <c r="B966" s="55"/>
      <c r="C966" s="55"/>
      <c r="D966" s="56"/>
      <c r="E966" s="55"/>
      <c r="F966" s="55"/>
      <c r="G966" s="55"/>
      <c r="H966" s="55"/>
      <c r="I966" s="55"/>
      <c r="J966" s="55"/>
    </row>
    <row r="967" spans="1:10" x14ac:dyDescent="0.35">
      <c r="A967" s="54"/>
      <c r="B967" s="55"/>
      <c r="C967" s="55"/>
      <c r="D967" s="56"/>
      <c r="E967" s="55"/>
      <c r="F967" s="55"/>
      <c r="G967" s="55"/>
      <c r="H967" s="55"/>
      <c r="I967" s="55"/>
      <c r="J967" s="55"/>
    </row>
    <row r="968" spans="1:10" x14ac:dyDescent="0.35">
      <c r="A968" s="54"/>
      <c r="B968" s="55"/>
      <c r="C968" s="55"/>
      <c r="D968" s="56"/>
      <c r="E968" s="55"/>
      <c r="F968" s="55"/>
      <c r="G968" s="55"/>
      <c r="H968" s="55"/>
      <c r="I968" s="55"/>
      <c r="J968" s="55"/>
    </row>
    <row r="969" spans="1:10" x14ac:dyDescent="0.35">
      <c r="A969" s="54"/>
      <c r="B969" s="55"/>
      <c r="C969" s="55"/>
      <c r="D969" s="56"/>
      <c r="E969" s="55"/>
      <c r="F969" s="55"/>
      <c r="G969" s="55"/>
      <c r="H969" s="55"/>
      <c r="I969" s="55"/>
      <c r="J969" s="55"/>
    </row>
    <row r="970" spans="1:10" x14ac:dyDescent="0.35">
      <c r="A970" s="54"/>
      <c r="B970" s="55"/>
      <c r="C970" s="55"/>
      <c r="D970" s="56"/>
      <c r="E970" s="55"/>
      <c r="F970" s="55"/>
      <c r="G970" s="55"/>
      <c r="H970" s="55"/>
      <c r="I970" s="55"/>
      <c r="J970" s="55"/>
    </row>
    <row r="971" spans="1:10" x14ac:dyDescent="0.35">
      <c r="A971" s="54"/>
      <c r="B971" s="55"/>
      <c r="C971" s="55"/>
      <c r="D971" s="56"/>
      <c r="E971" s="55"/>
      <c r="F971" s="55"/>
      <c r="G971" s="55"/>
      <c r="H971" s="55"/>
      <c r="I971" s="55"/>
      <c r="J971" s="55"/>
    </row>
    <row r="972" spans="1:10" x14ac:dyDescent="0.35">
      <c r="A972" s="54"/>
      <c r="B972" s="55"/>
      <c r="C972" s="55"/>
      <c r="D972" s="56"/>
      <c r="E972" s="55"/>
      <c r="F972" s="55"/>
      <c r="G972" s="55"/>
      <c r="H972" s="55"/>
      <c r="I972" s="55"/>
      <c r="J972" s="55"/>
    </row>
    <row r="973" spans="1:10" x14ac:dyDescent="0.35">
      <c r="A973" s="54"/>
      <c r="B973" s="55"/>
      <c r="C973" s="55"/>
      <c r="D973" s="56"/>
      <c r="E973" s="55"/>
      <c r="F973" s="55"/>
      <c r="G973" s="55"/>
      <c r="H973" s="55"/>
      <c r="I973" s="55"/>
      <c r="J973" s="55"/>
    </row>
    <row r="974" spans="1:10" x14ac:dyDescent="0.35">
      <c r="A974" s="54"/>
      <c r="B974" s="55"/>
      <c r="C974" s="55"/>
      <c r="D974" s="56"/>
      <c r="E974" s="55"/>
      <c r="F974" s="55"/>
      <c r="G974" s="55"/>
      <c r="H974" s="55"/>
      <c r="I974" s="55"/>
      <c r="J974" s="55"/>
    </row>
    <row r="975" spans="1:10" x14ac:dyDescent="0.35">
      <c r="A975" s="54"/>
      <c r="B975" s="55"/>
      <c r="C975" s="55"/>
      <c r="D975" s="56"/>
      <c r="E975" s="55"/>
      <c r="F975" s="55"/>
      <c r="G975" s="55"/>
      <c r="H975" s="55"/>
      <c r="I975" s="55"/>
      <c r="J975" s="55"/>
    </row>
    <row r="976" spans="1:10" x14ac:dyDescent="0.35">
      <c r="A976" s="54"/>
      <c r="B976" s="55"/>
      <c r="C976" s="55"/>
      <c r="D976" s="56"/>
      <c r="E976" s="55"/>
      <c r="F976" s="55"/>
      <c r="G976" s="55"/>
      <c r="H976" s="55"/>
      <c r="I976" s="55"/>
      <c r="J976" s="55"/>
    </row>
    <row r="977" spans="1:10" x14ac:dyDescent="0.35">
      <c r="A977" s="54"/>
      <c r="B977" s="55"/>
      <c r="C977" s="55"/>
      <c r="D977" s="56"/>
      <c r="E977" s="55"/>
      <c r="F977" s="55"/>
      <c r="G977" s="55"/>
      <c r="H977" s="55"/>
      <c r="I977" s="55"/>
      <c r="J977" s="55"/>
    </row>
    <row r="978" spans="1:10" x14ac:dyDescent="0.35">
      <c r="A978" s="54"/>
      <c r="B978" s="55"/>
      <c r="C978" s="55"/>
      <c r="D978" s="56"/>
      <c r="E978" s="55"/>
      <c r="F978" s="55"/>
      <c r="G978" s="55"/>
      <c r="H978" s="55"/>
      <c r="I978" s="55"/>
      <c r="J978" s="55"/>
    </row>
    <row r="979" spans="1:10" x14ac:dyDescent="0.35">
      <c r="A979" s="54"/>
      <c r="B979" s="55"/>
      <c r="C979" s="55"/>
      <c r="D979" s="56"/>
      <c r="E979" s="55"/>
      <c r="F979" s="55"/>
      <c r="G979" s="55"/>
      <c r="H979" s="55"/>
      <c r="I979" s="55"/>
      <c r="J979" s="55"/>
    </row>
    <row r="980" spans="1:10" x14ac:dyDescent="0.35">
      <c r="A980" s="54"/>
      <c r="B980" s="55"/>
      <c r="C980" s="55"/>
      <c r="D980" s="56"/>
      <c r="E980" s="55"/>
      <c r="F980" s="55"/>
      <c r="G980" s="55"/>
      <c r="H980" s="55"/>
      <c r="I980" s="55"/>
      <c r="J980" s="55"/>
    </row>
    <row r="981" spans="1:10" x14ac:dyDescent="0.35">
      <c r="A981" s="54"/>
      <c r="B981" s="55"/>
      <c r="C981" s="55"/>
      <c r="D981" s="56"/>
      <c r="E981" s="55"/>
      <c r="F981" s="55"/>
      <c r="G981" s="55"/>
      <c r="H981" s="55"/>
      <c r="I981" s="55"/>
      <c r="J981" s="55"/>
    </row>
    <row r="982" spans="1:10" x14ac:dyDescent="0.35">
      <c r="A982" s="54"/>
      <c r="B982" s="55"/>
      <c r="C982" s="55"/>
      <c r="D982" s="56"/>
      <c r="E982" s="55"/>
      <c r="F982" s="55"/>
      <c r="G982" s="55"/>
      <c r="H982" s="55"/>
      <c r="I982" s="55"/>
      <c r="J982" s="55"/>
    </row>
    <row r="983" spans="1:10" x14ac:dyDescent="0.35">
      <c r="A983" s="54"/>
      <c r="B983" s="55"/>
      <c r="C983" s="55"/>
      <c r="D983" s="56"/>
      <c r="E983" s="55"/>
      <c r="F983" s="55"/>
      <c r="G983" s="55"/>
      <c r="H983" s="55"/>
      <c r="I983" s="55"/>
      <c r="J983" s="55"/>
    </row>
    <row r="984" spans="1:10" x14ac:dyDescent="0.35">
      <c r="A984" s="54"/>
      <c r="B984" s="55"/>
      <c r="C984" s="55"/>
      <c r="D984" s="56"/>
      <c r="E984" s="55"/>
      <c r="F984" s="55"/>
      <c r="G984" s="55"/>
      <c r="H984" s="55"/>
      <c r="I984" s="55"/>
      <c r="J984" s="55"/>
    </row>
    <row r="985" spans="1:10" x14ac:dyDescent="0.35">
      <c r="A985" s="54"/>
      <c r="B985" s="55"/>
      <c r="C985" s="55"/>
      <c r="D985" s="56"/>
      <c r="E985" s="55"/>
      <c r="F985" s="55"/>
      <c r="G985" s="55"/>
      <c r="H985" s="55"/>
      <c r="I985" s="55"/>
      <c r="J985" s="55"/>
    </row>
    <row r="986" spans="1:10" x14ac:dyDescent="0.35">
      <c r="A986" s="54"/>
      <c r="B986" s="55"/>
      <c r="C986" s="55"/>
      <c r="D986" s="56"/>
      <c r="E986" s="55"/>
      <c r="F986" s="55"/>
      <c r="G986" s="55"/>
      <c r="H986" s="55"/>
      <c r="I986" s="55"/>
      <c r="J986" s="55"/>
    </row>
    <row r="987" spans="1:10" x14ac:dyDescent="0.35">
      <c r="A987" s="54"/>
      <c r="B987" s="55"/>
      <c r="C987" s="55"/>
      <c r="D987" s="56"/>
      <c r="E987" s="55"/>
      <c r="F987" s="55"/>
      <c r="G987" s="55"/>
      <c r="H987" s="55"/>
      <c r="I987" s="55"/>
      <c r="J987" s="55"/>
    </row>
    <row r="988" spans="1:10" x14ac:dyDescent="0.35">
      <c r="A988" s="54"/>
      <c r="B988" s="55"/>
      <c r="C988" s="55"/>
      <c r="D988" s="56"/>
      <c r="E988" s="55"/>
      <c r="F988" s="55"/>
      <c r="G988" s="55"/>
      <c r="H988" s="55"/>
      <c r="I988" s="55"/>
      <c r="J988" s="55"/>
    </row>
    <row r="989" spans="1:10" x14ac:dyDescent="0.35">
      <c r="A989" s="54"/>
      <c r="B989" s="55"/>
      <c r="C989" s="55"/>
      <c r="D989" s="56"/>
      <c r="E989" s="55"/>
      <c r="F989" s="55"/>
      <c r="G989" s="55"/>
      <c r="H989" s="55"/>
      <c r="I989" s="55"/>
      <c r="J989" s="55"/>
    </row>
    <row r="990" spans="1:10" x14ac:dyDescent="0.35">
      <c r="A990" s="54"/>
      <c r="B990" s="55"/>
      <c r="C990" s="55"/>
      <c r="D990" s="56"/>
      <c r="E990" s="55"/>
      <c r="F990" s="55"/>
      <c r="G990" s="55"/>
      <c r="H990" s="55"/>
      <c r="I990" s="55"/>
      <c r="J990" s="55"/>
    </row>
    <row r="991" spans="1:10" x14ac:dyDescent="0.35">
      <c r="A991" s="54"/>
      <c r="B991" s="55"/>
      <c r="C991" s="55"/>
      <c r="D991" s="56"/>
      <c r="E991" s="55"/>
      <c r="F991" s="55"/>
      <c r="G991" s="55"/>
      <c r="H991" s="55"/>
      <c r="I991" s="55"/>
      <c r="J991" s="55"/>
    </row>
    <row r="992" spans="1:10" x14ac:dyDescent="0.35">
      <c r="A992" s="54"/>
      <c r="B992" s="55"/>
      <c r="C992" s="55"/>
      <c r="D992" s="56"/>
      <c r="E992" s="55"/>
      <c r="F992" s="55"/>
      <c r="G992" s="55"/>
      <c r="H992" s="55"/>
      <c r="I992" s="55"/>
      <c r="J992" s="55"/>
    </row>
    <row r="993" spans="1:10" x14ac:dyDescent="0.35">
      <c r="A993" s="54"/>
      <c r="B993" s="55"/>
      <c r="C993" s="55"/>
      <c r="D993" s="56"/>
      <c r="E993" s="55"/>
      <c r="F993" s="55"/>
      <c r="G993" s="55"/>
      <c r="H993" s="55"/>
      <c r="I993" s="55"/>
      <c r="J993" s="55"/>
    </row>
    <row r="994" spans="1:10" x14ac:dyDescent="0.35">
      <c r="A994" s="54"/>
      <c r="B994" s="55"/>
      <c r="C994" s="55"/>
      <c r="D994" s="56"/>
      <c r="E994" s="55"/>
      <c r="F994" s="55"/>
      <c r="G994" s="55"/>
      <c r="H994" s="55"/>
      <c r="I994" s="55"/>
      <c r="J994" s="55"/>
    </row>
    <row r="995" spans="1:10" x14ac:dyDescent="0.35">
      <c r="A995" s="54"/>
      <c r="B995" s="55"/>
      <c r="C995" s="55"/>
      <c r="D995" s="56"/>
      <c r="E995" s="55"/>
      <c r="F995" s="55"/>
      <c r="G995" s="55"/>
      <c r="H995" s="55"/>
      <c r="I995" s="55"/>
      <c r="J995" s="55"/>
    </row>
    <row r="996" spans="1:10" x14ac:dyDescent="0.35">
      <c r="A996" s="54"/>
      <c r="B996" s="55"/>
      <c r="C996" s="55"/>
      <c r="D996" s="56"/>
      <c r="E996" s="55"/>
      <c r="F996" s="55"/>
      <c r="G996" s="55"/>
      <c r="H996" s="55"/>
      <c r="I996" s="55"/>
      <c r="J996" s="55"/>
    </row>
    <row r="997" spans="1:10" x14ac:dyDescent="0.35">
      <c r="A997" s="54"/>
      <c r="B997" s="55"/>
      <c r="C997" s="55"/>
      <c r="D997" s="56"/>
      <c r="E997" s="55"/>
      <c r="F997" s="55"/>
      <c r="G997" s="55"/>
      <c r="H997" s="55"/>
      <c r="I997" s="55"/>
      <c r="J997" s="55"/>
    </row>
    <row r="998" spans="1:10" x14ac:dyDescent="0.35">
      <c r="A998" s="54"/>
      <c r="B998" s="55"/>
      <c r="C998" s="55"/>
      <c r="D998" s="56"/>
      <c r="E998" s="55"/>
      <c r="F998" s="55"/>
      <c r="G998" s="55"/>
      <c r="H998" s="55"/>
      <c r="I998" s="55"/>
      <c r="J998" s="55"/>
    </row>
    <row r="999" spans="1:10" x14ac:dyDescent="0.35">
      <c r="A999" s="54"/>
      <c r="B999" s="55"/>
      <c r="C999" s="55"/>
      <c r="D999" s="56"/>
      <c r="E999" s="55"/>
      <c r="F999" s="55"/>
      <c r="G999" s="55"/>
      <c r="H999" s="55"/>
      <c r="I999" s="55"/>
      <c r="J999" s="55"/>
    </row>
    <row r="1000" spans="1:10" x14ac:dyDescent="0.35">
      <c r="A1000" s="54"/>
      <c r="B1000" s="55"/>
      <c r="C1000" s="55"/>
      <c r="D1000" s="56"/>
      <c r="E1000" s="55"/>
      <c r="F1000" s="55"/>
      <c r="G1000" s="55"/>
      <c r="H1000" s="55"/>
      <c r="I1000" s="55"/>
      <c r="J1000" s="55"/>
    </row>
    <row r="1001" spans="1:10" x14ac:dyDescent="0.35">
      <c r="A1001" s="54"/>
      <c r="B1001" s="55"/>
      <c r="C1001" s="55"/>
      <c r="D1001" s="56"/>
      <c r="E1001" s="55"/>
      <c r="F1001" s="55"/>
      <c r="G1001" s="55"/>
      <c r="H1001" s="55"/>
      <c r="I1001" s="55"/>
      <c r="J1001" s="55"/>
    </row>
    <row r="1002" spans="1:10" x14ac:dyDescent="0.35">
      <c r="A1002" s="54"/>
      <c r="B1002" s="55"/>
      <c r="C1002" s="55"/>
      <c r="D1002" s="56"/>
      <c r="E1002" s="55"/>
      <c r="F1002" s="55"/>
      <c r="G1002" s="55"/>
      <c r="H1002" s="55"/>
      <c r="I1002" s="55"/>
      <c r="J1002" s="55"/>
    </row>
    <row r="1003" spans="1:10" x14ac:dyDescent="0.35">
      <c r="A1003" s="54"/>
      <c r="B1003" s="55"/>
      <c r="C1003" s="55"/>
      <c r="D1003" s="56"/>
      <c r="E1003" s="55"/>
      <c r="F1003" s="55"/>
      <c r="G1003" s="55"/>
      <c r="H1003" s="55"/>
      <c r="I1003" s="55"/>
      <c r="J1003" s="55"/>
    </row>
    <row r="1004" spans="1:10" x14ac:dyDescent="0.35">
      <c r="A1004" s="54"/>
      <c r="B1004" s="55"/>
      <c r="C1004" s="55"/>
      <c r="D1004" s="56"/>
      <c r="E1004" s="55"/>
      <c r="F1004" s="55"/>
      <c r="G1004" s="55"/>
      <c r="H1004" s="55"/>
      <c r="I1004" s="55"/>
      <c r="J1004" s="55"/>
    </row>
    <row r="1005" spans="1:10" x14ac:dyDescent="0.35">
      <c r="A1005" s="54"/>
      <c r="B1005" s="55"/>
      <c r="C1005" s="55"/>
      <c r="D1005" s="56"/>
      <c r="E1005" s="55"/>
      <c r="F1005" s="55"/>
      <c r="G1005" s="55"/>
      <c r="H1005" s="55"/>
      <c r="I1005" s="55"/>
      <c r="J1005" s="55"/>
    </row>
    <row r="1006" spans="1:10" x14ac:dyDescent="0.35">
      <c r="A1006" s="54"/>
      <c r="B1006" s="55"/>
      <c r="C1006" s="55"/>
      <c r="D1006" s="56"/>
      <c r="E1006" s="55"/>
      <c r="F1006" s="55"/>
      <c r="G1006" s="55"/>
      <c r="H1006" s="55"/>
      <c r="I1006" s="55"/>
      <c r="J1006" s="55"/>
    </row>
    <row r="1007" spans="1:10" x14ac:dyDescent="0.35">
      <c r="A1007" s="54"/>
      <c r="B1007" s="55"/>
      <c r="C1007" s="55"/>
      <c r="D1007" s="56"/>
      <c r="E1007" s="55"/>
      <c r="F1007" s="55"/>
      <c r="G1007" s="55"/>
      <c r="H1007" s="55"/>
      <c r="I1007" s="55"/>
      <c r="J1007" s="55"/>
    </row>
    <row r="1008" spans="1:10" x14ac:dyDescent="0.35">
      <c r="A1008" s="54"/>
      <c r="B1008" s="55"/>
      <c r="C1008" s="55"/>
      <c r="D1008" s="56"/>
      <c r="E1008" s="55"/>
      <c r="F1008" s="55"/>
      <c r="G1008" s="55"/>
      <c r="H1008" s="55"/>
      <c r="I1008" s="55"/>
      <c r="J1008" s="55"/>
    </row>
    <row r="1009" spans="1:10" x14ac:dyDescent="0.35">
      <c r="A1009" s="54"/>
      <c r="B1009" s="55"/>
      <c r="C1009" s="55"/>
      <c r="D1009" s="56"/>
      <c r="E1009" s="55"/>
      <c r="F1009" s="55"/>
      <c r="G1009" s="55"/>
      <c r="H1009" s="55"/>
      <c r="I1009" s="55"/>
      <c r="J1009" s="55"/>
    </row>
    <row r="1010" spans="1:10" x14ac:dyDescent="0.35">
      <c r="A1010" s="54"/>
      <c r="B1010" s="55"/>
      <c r="C1010" s="55"/>
      <c r="D1010" s="56"/>
      <c r="E1010" s="55"/>
      <c r="F1010" s="55"/>
      <c r="G1010" s="55"/>
      <c r="H1010" s="55"/>
      <c r="I1010" s="55"/>
      <c r="J1010" s="55"/>
    </row>
    <row r="1011" spans="1:10" x14ac:dyDescent="0.35">
      <c r="A1011" s="54"/>
      <c r="B1011" s="55"/>
      <c r="C1011" s="55"/>
      <c r="D1011" s="56"/>
      <c r="E1011" s="55"/>
      <c r="F1011" s="55"/>
      <c r="G1011" s="55"/>
      <c r="H1011" s="55"/>
      <c r="I1011" s="55"/>
      <c r="J1011" s="55"/>
    </row>
    <row r="1012" spans="1:10" x14ac:dyDescent="0.35">
      <c r="A1012" s="54"/>
      <c r="B1012" s="55"/>
      <c r="C1012" s="55"/>
      <c r="D1012" s="56"/>
      <c r="E1012" s="55"/>
      <c r="F1012" s="55"/>
      <c r="G1012" s="55"/>
      <c r="H1012" s="55"/>
      <c r="I1012" s="55"/>
      <c r="J1012" s="55"/>
    </row>
    <row r="1013" spans="1:10" x14ac:dyDescent="0.35">
      <c r="A1013" s="54"/>
      <c r="B1013" s="55"/>
      <c r="C1013" s="55"/>
      <c r="D1013" s="56"/>
      <c r="E1013" s="55"/>
      <c r="F1013" s="55"/>
      <c r="G1013" s="55"/>
      <c r="H1013" s="55"/>
      <c r="I1013" s="55"/>
      <c r="J1013" s="55"/>
    </row>
    <row r="1014" spans="1:10" x14ac:dyDescent="0.35">
      <c r="A1014" s="54"/>
      <c r="B1014" s="55"/>
      <c r="C1014" s="55"/>
      <c r="D1014" s="56"/>
      <c r="E1014" s="55"/>
      <c r="F1014" s="55"/>
      <c r="G1014" s="55"/>
      <c r="H1014" s="55"/>
      <c r="I1014" s="55"/>
      <c r="J1014" s="55"/>
    </row>
    <row r="1015" spans="1:10" x14ac:dyDescent="0.35">
      <c r="A1015" s="54"/>
      <c r="B1015" s="55"/>
      <c r="C1015" s="55"/>
      <c r="D1015" s="56"/>
      <c r="E1015" s="55"/>
      <c r="F1015" s="55"/>
      <c r="G1015" s="55"/>
      <c r="H1015" s="55"/>
      <c r="I1015" s="55"/>
      <c r="J1015" s="55"/>
    </row>
    <row r="1016" spans="1:10" x14ac:dyDescent="0.35">
      <c r="A1016" s="54"/>
      <c r="B1016" s="55"/>
      <c r="C1016" s="55"/>
      <c r="D1016" s="56"/>
      <c r="E1016" s="55"/>
      <c r="F1016" s="55"/>
      <c r="G1016" s="55"/>
      <c r="H1016" s="55"/>
      <c r="I1016" s="55"/>
      <c r="J1016" s="55"/>
    </row>
    <row r="1017" spans="1:10" x14ac:dyDescent="0.35">
      <c r="A1017" s="54"/>
      <c r="B1017" s="55"/>
      <c r="C1017" s="55"/>
      <c r="D1017" s="56"/>
      <c r="E1017" s="55"/>
      <c r="F1017" s="55"/>
      <c r="G1017" s="55"/>
      <c r="H1017" s="55"/>
      <c r="I1017" s="55"/>
      <c r="J1017" s="55"/>
    </row>
    <row r="1018" spans="1:10" x14ac:dyDescent="0.35">
      <c r="A1018" s="54"/>
      <c r="B1018" s="55"/>
      <c r="C1018" s="55"/>
      <c r="D1018" s="56"/>
      <c r="E1018" s="55"/>
      <c r="F1018" s="55"/>
      <c r="G1018" s="55"/>
      <c r="H1018" s="55"/>
      <c r="I1018" s="55"/>
      <c r="J1018" s="55"/>
    </row>
    <row r="1019" spans="1:10" x14ac:dyDescent="0.35">
      <c r="A1019" s="54"/>
      <c r="B1019" s="55"/>
      <c r="C1019" s="55"/>
      <c r="D1019" s="56"/>
      <c r="E1019" s="55"/>
      <c r="F1019" s="55"/>
      <c r="G1019" s="55"/>
      <c r="H1019" s="55"/>
      <c r="I1019" s="55"/>
      <c r="J1019" s="55"/>
    </row>
    <row r="1020" spans="1:10" x14ac:dyDescent="0.35">
      <c r="A1020" s="54"/>
      <c r="B1020" s="55"/>
      <c r="C1020" s="55"/>
      <c r="D1020" s="56"/>
      <c r="E1020" s="55"/>
      <c r="F1020" s="55"/>
      <c r="G1020" s="55"/>
      <c r="H1020" s="55"/>
      <c r="I1020" s="55"/>
      <c r="J1020" s="55"/>
    </row>
    <row r="1021" spans="1:10" x14ac:dyDescent="0.35">
      <c r="A1021" s="54"/>
      <c r="B1021" s="55"/>
      <c r="C1021" s="55"/>
      <c r="D1021" s="56"/>
      <c r="E1021" s="55"/>
      <c r="F1021" s="55"/>
      <c r="G1021" s="55"/>
      <c r="H1021" s="55"/>
      <c r="I1021" s="55"/>
      <c r="J1021" s="55"/>
    </row>
    <row r="1022" spans="1:10" x14ac:dyDescent="0.35">
      <c r="A1022" s="54"/>
      <c r="B1022" s="55"/>
      <c r="C1022" s="55"/>
      <c r="D1022" s="56"/>
      <c r="E1022" s="55"/>
      <c r="F1022" s="55"/>
      <c r="G1022" s="55"/>
      <c r="H1022" s="55"/>
      <c r="I1022" s="55"/>
      <c r="J1022" s="55"/>
    </row>
    <row r="1023" spans="1:10" x14ac:dyDescent="0.35">
      <c r="A1023" s="54"/>
      <c r="B1023" s="55"/>
      <c r="C1023" s="55"/>
      <c r="D1023" s="56"/>
      <c r="E1023" s="55"/>
      <c r="F1023" s="55"/>
      <c r="G1023" s="55"/>
      <c r="H1023" s="55"/>
      <c r="I1023" s="55"/>
      <c r="J1023" s="55"/>
    </row>
    <row r="1024" spans="1:10" x14ac:dyDescent="0.35">
      <c r="A1024" s="54"/>
      <c r="B1024" s="55"/>
      <c r="C1024" s="55"/>
      <c r="D1024" s="56"/>
      <c r="E1024" s="55"/>
      <c r="F1024" s="55"/>
      <c r="G1024" s="55"/>
      <c r="H1024" s="55"/>
      <c r="I1024" s="55"/>
      <c r="J1024" s="55"/>
    </row>
    <row r="1025" spans="1:10" x14ac:dyDescent="0.35">
      <c r="A1025" s="54"/>
      <c r="B1025" s="55"/>
      <c r="C1025" s="55"/>
      <c r="D1025" s="56"/>
      <c r="E1025" s="55"/>
      <c r="F1025" s="55"/>
      <c r="G1025" s="55"/>
      <c r="H1025" s="55"/>
      <c r="I1025" s="55"/>
      <c r="J1025" s="55"/>
    </row>
    <row r="1026" spans="1:10" x14ac:dyDescent="0.35">
      <c r="A1026" s="54"/>
      <c r="B1026" s="55"/>
      <c r="C1026" s="55"/>
      <c r="D1026" s="56"/>
      <c r="E1026" s="55"/>
      <c r="F1026" s="55"/>
      <c r="G1026" s="55"/>
      <c r="H1026" s="55"/>
      <c r="I1026" s="55"/>
      <c r="J1026" s="55"/>
    </row>
    <row r="1027" spans="1:10" x14ac:dyDescent="0.35">
      <c r="A1027" s="54"/>
      <c r="B1027" s="55"/>
      <c r="C1027" s="55"/>
      <c r="D1027" s="56"/>
      <c r="E1027" s="55"/>
      <c r="F1027" s="55"/>
      <c r="G1027" s="55"/>
      <c r="H1027" s="55"/>
      <c r="I1027" s="55"/>
      <c r="J1027" s="55"/>
    </row>
    <row r="1028" spans="1:10" x14ac:dyDescent="0.35">
      <c r="A1028" s="54"/>
      <c r="B1028" s="55"/>
      <c r="C1028" s="55"/>
      <c r="D1028" s="56"/>
      <c r="E1028" s="55"/>
      <c r="F1028" s="55"/>
      <c r="G1028" s="55"/>
      <c r="H1028" s="55"/>
      <c r="I1028" s="55"/>
      <c r="J1028" s="55"/>
    </row>
    <row r="1029" spans="1:10" x14ac:dyDescent="0.35">
      <c r="A1029" s="54"/>
      <c r="B1029" s="55"/>
      <c r="C1029" s="55"/>
      <c r="D1029" s="56"/>
      <c r="E1029" s="55"/>
      <c r="F1029" s="55"/>
      <c r="G1029" s="55"/>
      <c r="H1029" s="55"/>
      <c r="I1029" s="55"/>
      <c r="J1029" s="55"/>
    </row>
    <row r="1030" spans="1:10" x14ac:dyDescent="0.35">
      <c r="A1030" s="54"/>
      <c r="B1030" s="55"/>
      <c r="C1030" s="55"/>
      <c r="D1030" s="56"/>
      <c r="E1030" s="55"/>
      <c r="F1030" s="55"/>
      <c r="G1030" s="55"/>
      <c r="H1030" s="55"/>
      <c r="I1030" s="55"/>
      <c r="J1030" s="55"/>
    </row>
    <row r="1031" spans="1:10" x14ac:dyDescent="0.35">
      <c r="A1031" s="54"/>
      <c r="B1031" s="55"/>
      <c r="C1031" s="55"/>
      <c r="D1031" s="56"/>
      <c r="E1031" s="55"/>
      <c r="F1031" s="55"/>
      <c r="G1031" s="55"/>
      <c r="H1031" s="55"/>
      <c r="I1031" s="55"/>
      <c r="J1031" s="55"/>
    </row>
    <row r="1032" spans="1:10" x14ac:dyDescent="0.35">
      <c r="A1032" s="54"/>
      <c r="B1032" s="55"/>
      <c r="C1032" s="55"/>
      <c r="D1032" s="56"/>
      <c r="E1032" s="55"/>
      <c r="F1032" s="55"/>
      <c r="G1032" s="55"/>
      <c r="H1032" s="55"/>
      <c r="I1032" s="55"/>
      <c r="J1032" s="55"/>
    </row>
    <row r="1033" spans="1:10" x14ac:dyDescent="0.35">
      <c r="A1033" s="54"/>
      <c r="B1033" s="55"/>
      <c r="C1033" s="55"/>
      <c r="D1033" s="56"/>
      <c r="E1033" s="55"/>
      <c r="F1033" s="55"/>
      <c r="G1033" s="55"/>
      <c r="H1033" s="55"/>
      <c r="I1033" s="55"/>
      <c r="J1033" s="55"/>
    </row>
    <row r="1034" spans="1:10" x14ac:dyDescent="0.35">
      <c r="A1034" s="54"/>
      <c r="B1034" s="55"/>
      <c r="C1034" s="55"/>
      <c r="D1034" s="56"/>
      <c r="E1034" s="55"/>
      <c r="F1034" s="55"/>
      <c r="G1034" s="55"/>
      <c r="H1034" s="55"/>
      <c r="I1034" s="55"/>
      <c r="J1034" s="55"/>
    </row>
    <row r="1035" spans="1:10" x14ac:dyDescent="0.35">
      <c r="A1035" s="54"/>
      <c r="B1035" s="55"/>
      <c r="C1035" s="55"/>
      <c r="D1035" s="56"/>
      <c r="E1035" s="55"/>
      <c r="F1035" s="55"/>
      <c r="G1035" s="55"/>
      <c r="H1035" s="55"/>
      <c r="I1035" s="55"/>
      <c r="J1035" s="55"/>
    </row>
    <row r="1036" spans="1:10" x14ac:dyDescent="0.35">
      <c r="A1036" s="54"/>
      <c r="B1036" s="55"/>
      <c r="C1036" s="55"/>
      <c r="D1036" s="56"/>
      <c r="E1036" s="55"/>
      <c r="F1036" s="55"/>
      <c r="G1036" s="55"/>
      <c r="H1036" s="55"/>
      <c r="I1036" s="55"/>
      <c r="J1036" s="55"/>
    </row>
    <row r="1037" spans="1:10" x14ac:dyDescent="0.35">
      <c r="A1037" s="54"/>
      <c r="B1037" s="55"/>
      <c r="C1037" s="55"/>
      <c r="D1037" s="56"/>
      <c r="E1037" s="55"/>
      <c r="F1037" s="55"/>
      <c r="G1037" s="55"/>
      <c r="H1037" s="55"/>
      <c r="I1037" s="55"/>
      <c r="J1037" s="55"/>
    </row>
    <row r="1038" spans="1:10" x14ac:dyDescent="0.35">
      <c r="A1038" s="54"/>
      <c r="B1038" s="55"/>
      <c r="C1038" s="55"/>
      <c r="D1038" s="56"/>
      <c r="E1038" s="55"/>
      <c r="F1038" s="55"/>
      <c r="G1038" s="55"/>
      <c r="H1038" s="55"/>
      <c r="I1038" s="55"/>
      <c r="J1038" s="55"/>
    </row>
    <row r="1039" spans="1:10" x14ac:dyDescent="0.35">
      <c r="A1039" s="54"/>
      <c r="B1039" s="55"/>
      <c r="C1039" s="55"/>
      <c r="D1039" s="56"/>
      <c r="E1039" s="55"/>
      <c r="F1039" s="55"/>
      <c r="G1039" s="55"/>
      <c r="H1039" s="55"/>
      <c r="I1039" s="55"/>
      <c r="J1039" s="55"/>
    </row>
    <row r="1040" spans="1:10" x14ac:dyDescent="0.35">
      <c r="A1040" s="54"/>
      <c r="B1040" s="55"/>
      <c r="C1040" s="55"/>
      <c r="D1040" s="56"/>
      <c r="E1040" s="55"/>
      <c r="F1040" s="55"/>
      <c r="G1040" s="55"/>
      <c r="H1040" s="55"/>
      <c r="I1040" s="55"/>
      <c r="J1040" s="55"/>
    </row>
    <row r="1041" spans="1:10" x14ac:dyDescent="0.35">
      <c r="A1041" s="54"/>
      <c r="B1041" s="55"/>
      <c r="C1041" s="55"/>
      <c r="D1041" s="56"/>
      <c r="E1041" s="55"/>
      <c r="F1041" s="55"/>
      <c r="G1041" s="55"/>
      <c r="H1041" s="55"/>
      <c r="I1041" s="55"/>
      <c r="J1041" s="55"/>
    </row>
    <row r="1042" spans="1:10" x14ac:dyDescent="0.35">
      <c r="A1042" s="54"/>
      <c r="B1042" s="55"/>
      <c r="C1042" s="55"/>
      <c r="D1042" s="56"/>
      <c r="E1042" s="55"/>
      <c r="F1042" s="55"/>
      <c r="G1042" s="55"/>
      <c r="H1042" s="55"/>
      <c r="I1042" s="55"/>
      <c r="J1042" s="55"/>
    </row>
    <row r="1043" spans="1:10" x14ac:dyDescent="0.35">
      <c r="A1043" s="54"/>
      <c r="B1043" s="55"/>
      <c r="C1043" s="55"/>
      <c r="D1043" s="56"/>
      <c r="E1043" s="55"/>
      <c r="F1043" s="55"/>
      <c r="G1043" s="55"/>
      <c r="H1043" s="55"/>
      <c r="I1043" s="55"/>
      <c r="J1043" s="55"/>
    </row>
    <row r="1044" spans="1:10" x14ac:dyDescent="0.35">
      <c r="A1044" s="54"/>
      <c r="B1044" s="55"/>
      <c r="C1044" s="55"/>
      <c r="D1044" s="56"/>
      <c r="E1044" s="55"/>
      <c r="F1044" s="55"/>
      <c r="G1044" s="55"/>
      <c r="H1044" s="55"/>
      <c r="I1044" s="55"/>
      <c r="J1044" s="55"/>
    </row>
    <row r="1045" spans="1:10" x14ac:dyDescent="0.35">
      <c r="A1045" s="54"/>
      <c r="B1045" s="55"/>
      <c r="C1045" s="55"/>
      <c r="D1045" s="56"/>
      <c r="E1045" s="55"/>
      <c r="F1045" s="55"/>
      <c r="G1045" s="55"/>
      <c r="H1045" s="55"/>
      <c r="I1045" s="55"/>
      <c r="J1045" s="55"/>
    </row>
    <row r="1046" spans="1:10" x14ac:dyDescent="0.35">
      <c r="A1046" s="54"/>
      <c r="B1046" s="55"/>
      <c r="C1046" s="55"/>
      <c r="D1046" s="56"/>
      <c r="E1046" s="55"/>
      <c r="F1046" s="55"/>
      <c r="G1046" s="55"/>
      <c r="H1046" s="55"/>
      <c r="I1046" s="55"/>
      <c r="J1046" s="55"/>
    </row>
    <row r="1047" spans="1:10" x14ac:dyDescent="0.35">
      <c r="A1047" s="54"/>
      <c r="B1047" s="55"/>
      <c r="C1047" s="55"/>
      <c r="D1047" s="56"/>
      <c r="E1047" s="55"/>
      <c r="F1047" s="55"/>
      <c r="G1047" s="55"/>
      <c r="H1047" s="55"/>
      <c r="I1047" s="55"/>
      <c r="J1047" s="55"/>
    </row>
    <row r="1048" spans="1:10" x14ac:dyDescent="0.35">
      <c r="A1048" s="54"/>
      <c r="B1048" s="55"/>
      <c r="C1048" s="55"/>
      <c r="D1048" s="56"/>
      <c r="E1048" s="55"/>
      <c r="F1048" s="55"/>
      <c r="G1048" s="55"/>
      <c r="H1048" s="55"/>
      <c r="I1048" s="55"/>
      <c r="J1048" s="55"/>
    </row>
    <row r="1049" spans="1:10" x14ac:dyDescent="0.35">
      <c r="A1049" s="54"/>
      <c r="B1049" s="55"/>
      <c r="C1049" s="55"/>
      <c r="D1049" s="56"/>
      <c r="E1049" s="55"/>
      <c r="F1049" s="55"/>
      <c r="G1049" s="55"/>
      <c r="H1049" s="55"/>
      <c r="I1049" s="55"/>
      <c r="J1049" s="55"/>
    </row>
    <row r="1050" spans="1:10" x14ac:dyDescent="0.35">
      <c r="A1050" s="54"/>
      <c r="B1050" s="55"/>
      <c r="C1050" s="55"/>
      <c r="D1050" s="56"/>
      <c r="E1050" s="55"/>
      <c r="F1050" s="55"/>
      <c r="G1050" s="55"/>
      <c r="H1050" s="55"/>
      <c r="I1050" s="55"/>
      <c r="J1050" s="55"/>
    </row>
    <row r="1051" spans="1:10" x14ac:dyDescent="0.35">
      <c r="A1051" s="54"/>
      <c r="B1051" s="55"/>
      <c r="C1051" s="55"/>
      <c r="D1051" s="56"/>
      <c r="E1051" s="55"/>
      <c r="F1051" s="55"/>
      <c r="G1051" s="55"/>
      <c r="H1051" s="55"/>
      <c r="I1051" s="55"/>
      <c r="J1051" s="55"/>
    </row>
    <row r="1052" spans="1:10" x14ac:dyDescent="0.35">
      <c r="A1052" s="54"/>
      <c r="B1052" s="55"/>
      <c r="C1052" s="55"/>
      <c r="D1052" s="56"/>
      <c r="E1052" s="55"/>
      <c r="F1052" s="55"/>
      <c r="G1052" s="55"/>
      <c r="H1052" s="55"/>
      <c r="I1052" s="55"/>
      <c r="J1052" s="55"/>
    </row>
    <row r="1053" spans="1:10" x14ac:dyDescent="0.35">
      <c r="A1053" s="54"/>
      <c r="B1053" s="55"/>
      <c r="C1053" s="55"/>
      <c r="D1053" s="56"/>
      <c r="E1053" s="55"/>
      <c r="F1053" s="55"/>
      <c r="G1053" s="55"/>
      <c r="H1053" s="55"/>
      <c r="I1053" s="55"/>
      <c r="J1053" s="55"/>
    </row>
    <row r="1054" spans="1:10" x14ac:dyDescent="0.35">
      <c r="A1054" s="54"/>
      <c r="B1054" s="55"/>
      <c r="C1054" s="55"/>
      <c r="D1054" s="56"/>
      <c r="E1054" s="55"/>
      <c r="F1054" s="55"/>
      <c r="G1054" s="55"/>
      <c r="H1054" s="55"/>
      <c r="I1054" s="55"/>
      <c r="J1054" s="55"/>
    </row>
    <row r="1055" spans="1:10" x14ac:dyDescent="0.35">
      <c r="A1055" s="54"/>
      <c r="B1055" s="55"/>
      <c r="C1055" s="55"/>
      <c r="D1055" s="56"/>
      <c r="E1055" s="55"/>
      <c r="F1055" s="55"/>
      <c r="G1055" s="55"/>
      <c r="H1055" s="55"/>
      <c r="I1055" s="55"/>
      <c r="J1055" s="55"/>
    </row>
    <row r="1056" spans="1:10" x14ac:dyDescent="0.35">
      <c r="A1056" s="54"/>
      <c r="B1056" s="55"/>
      <c r="C1056" s="55"/>
      <c r="D1056" s="56"/>
      <c r="E1056" s="55"/>
      <c r="F1056" s="55"/>
      <c r="G1056" s="55"/>
      <c r="H1056" s="55"/>
      <c r="I1056" s="55"/>
      <c r="J1056" s="55"/>
    </row>
    <row r="1057" spans="1:10" x14ac:dyDescent="0.35">
      <c r="A1057" s="54"/>
      <c r="B1057" s="55"/>
      <c r="C1057" s="55"/>
      <c r="D1057" s="56"/>
      <c r="E1057" s="55"/>
      <c r="F1057" s="55"/>
      <c r="G1057" s="55"/>
      <c r="H1057" s="55"/>
      <c r="I1057" s="55"/>
      <c r="J1057" s="55"/>
    </row>
    <row r="1058" spans="1:10" x14ac:dyDescent="0.35">
      <c r="A1058" s="54"/>
      <c r="B1058" s="55"/>
      <c r="C1058" s="55"/>
      <c r="D1058" s="56"/>
      <c r="E1058" s="55"/>
      <c r="F1058" s="55"/>
      <c r="G1058" s="55"/>
      <c r="H1058" s="55"/>
      <c r="I1058" s="55"/>
      <c r="J1058" s="55"/>
    </row>
    <row r="1059" spans="1:10" x14ac:dyDescent="0.35">
      <c r="A1059" s="54"/>
      <c r="B1059" s="55"/>
      <c r="C1059" s="55"/>
      <c r="D1059" s="56"/>
      <c r="E1059" s="55"/>
      <c r="F1059" s="55"/>
      <c r="G1059" s="55"/>
      <c r="H1059" s="55"/>
      <c r="I1059" s="55"/>
      <c r="J1059" s="55"/>
    </row>
    <row r="1060" spans="1:10" x14ac:dyDescent="0.35">
      <c r="A1060" s="54"/>
      <c r="B1060" s="55"/>
      <c r="C1060" s="55"/>
      <c r="D1060" s="56"/>
      <c r="E1060" s="55"/>
      <c r="F1060" s="55"/>
      <c r="G1060" s="55"/>
      <c r="H1060" s="55"/>
      <c r="I1060" s="55"/>
      <c r="J1060" s="55"/>
    </row>
    <row r="1061" spans="1:10" x14ac:dyDescent="0.35">
      <c r="A1061" s="54"/>
      <c r="B1061" s="55"/>
      <c r="C1061" s="55"/>
      <c r="D1061" s="56"/>
      <c r="E1061" s="55"/>
      <c r="F1061" s="55"/>
      <c r="G1061" s="55"/>
      <c r="H1061" s="55"/>
      <c r="I1061" s="55"/>
      <c r="J1061" s="55"/>
    </row>
    <row r="1062" spans="1:10" x14ac:dyDescent="0.35">
      <c r="A1062" s="54"/>
      <c r="B1062" s="55"/>
      <c r="C1062" s="55"/>
      <c r="D1062" s="56"/>
      <c r="E1062" s="55"/>
      <c r="F1062" s="55"/>
      <c r="G1062" s="55"/>
      <c r="H1062" s="55"/>
      <c r="I1062" s="55"/>
      <c r="J1062" s="55"/>
    </row>
    <row r="1063" spans="1:10" x14ac:dyDescent="0.35">
      <c r="A1063" s="54"/>
      <c r="B1063" s="55"/>
      <c r="C1063" s="55"/>
      <c r="D1063" s="56"/>
      <c r="E1063" s="55"/>
      <c r="F1063" s="55"/>
      <c r="G1063" s="55"/>
      <c r="H1063" s="55"/>
      <c r="I1063" s="55"/>
      <c r="J1063" s="55"/>
    </row>
    <row r="1064" spans="1:10" x14ac:dyDescent="0.35">
      <c r="A1064" s="54"/>
      <c r="B1064" s="55"/>
      <c r="C1064" s="55"/>
      <c r="D1064" s="56"/>
      <c r="E1064" s="55"/>
      <c r="F1064" s="55"/>
      <c r="G1064" s="55"/>
      <c r="H1064" s="55"/>
      <c r="I1064" s="55"/>
      <c r="J1064" s="55"/>
    </row>
    <row r="1065" spans="1:10" x14ac:dyDescent="0.35">
      <c r="A1065" s="54"/>
      <c r="B1065" s="55"/>
      <c r="C1065" s="55"/>
      <c r="D1065" s="56"/>
      <c r="E1065" s="55"/>
      <c r="F1065" s="55"/>
      <c r="G1065" s="55"/>
      <c r="H1065" s="55"/>
      <c r="I1065" s="55"/>
      <c r="J1065" s="55"/>
    </row>
    <row r="1066" spans="1:10" x14ac:dyDescent="0.35">
      <c r="A1066" s="54"/>
      <c r="B1066" s="55"/>
      <c r="C1066" s="55"/>
      <c r="D1066" s="56"/>
      <c r="E1066" s="55"/>
      <c r="F1066" s="55"/>
      <c r="G1066" s="55"/>
      <c r="H1066" s="55"/>
      <c r="I1066" s="55"/>
      <c r="J1066" s="55"/>
    </row>
    <row r="1067" spans="1:10" x14ac:dyDescent="0.35">
      <c r="A1067" s="54"/>
      <c r="B1067" s="55"/>
      <c r="C1067" s="55"/>
      <c r="D1067" s="56"/>
      <c r="E1067" s="55"/>
      <c r="F1067" s="55"/>
      <c r="G1067" s="55"/>
      <c r="H1067" s="55"/>
      <c r="I1067" s="55"/>
      <c r="J1067" s="55"/>
    </row>
    <row r="1068" spans="1:10" x14ac:dyDescent="0.35">
      <c r="A1068" s="54"/>
      <c r="B1068" s="55"/>
      <c r="C1068" s="55"/>
      <c r="D1068" s="56"/>
      <c r="E1068" s="55"/>
      <c r="F1068" s="55"/>
      <c r="G1068" s="55"/>
      <c r="H1068" s="55"/>
      <c r="I1068" s="55"/>
      <c r="J1068" s="55"/>
    </row>
    <row r="1069" spans="1:10" x14ac:dyDescent="0.35">
      <c r="A1069" s="54"/>
      <c r="B1069" s="55"/>
      <c r="C1069" s="55"/>
      <c r="D1069" s="56"/>
      <c r="E1069" s="55"/>
      <c r="F1069" s="55"/>
      <c r="G1069" s="55"/>
      <c r="H1069" s="55"/>
      <c r="I1069" s="55"/>
      <c r="J1069" s="55"/>
    </row>
    <row r="1070" spans="1:10" x14ac:dyDescent="0.35">
      <c r="A1070" s="54"/>
      <c r="B1070" s="55"/>
      <c r="C1070" s="55"/>
      <c r="D1070" s="56"/>
      <c r="E1070" s="55"/>
      <c r="F1070" s="55"/>
      <c r="G1070" s="55"/>
      <c r="H1070" s="55"/>
      <c r="I1070" s="55"/>
      <c r="J1070" s="55"/>
    </row>
    <row r="1071" spans="1:10" x14ac:dyDescent="0.35">
      <c r="A1071" s="54"/>
      <c r="B1071" s="55"/>
      <c r="C1071" s="55"/>
      <c r="D1071" s="56"/>
      <c r="E1071" s="55"/>
      <c r="F1071" s="55"/>
      <c r="G1071" s="55"/>
      <c r="H1071" s="55"/>
      <c r="I1071" s="55"/>
      <c r="J1071" s="55"/>
    </row>
    <row r="1072" spans="1:10" x14ac:dyDescent="0.35">
      <c r="A1072" s="54"/>
      <c r="B1072" s="55"/>
      <c r="C1072" s="55"/>
      <c r="D1072" s="56"/>
      <c r="E1072" s="55"/>
      <c r="F1072" s="55"/>
      <c r="G1072" s="55"/>
      <c r="H1072" s="55"/>
      <c r="I1072" s="55"/>
      <c r="J1072" s="55"/>
    </row>
    <row r="1073" spans="1:10" x14ac:dyDescent="0.35">
      <c r="A1073" s="54"/>
      <c r="B1073" s="55"/>
      <c r="C1073" s="55"/>
      <c r="D1073" s="56"/>
      <c r="E1073" s="55"/>
      <c r="F1073" s="55"/>
      <c r="G1073" s="55"/>
      <c r="H1073" s="55"/>
      <c r="I1073" s="55"/>
      <c r="J1073" s="55"/>
    </row>
    <row r="1074" spans="1:10" x14ac:dyDescent="0.35">
      <c r="A1074" s="54"/>
      <c r="B1074" s="55"/>
      <c r="C1074" s="55"/>
      <c r="D1074" s="56"/>
      <c r="E1074" s="55"/>
      <c r="F1074" s="55"/>
      <c r="G1074" s="55"/>
      <c r="H1074" s="55"/>
      <c r="I1074" s="55"/>
      <c r="J1074" s="55"/>
    </row>
    <row r="1075" spans="1:10" x14ac:dyDescent="0.35">
      <c r="A1075" s="54"/>
      <c r="B1075" s="55"/>
      <c r="C1075" s="55"/>
      <c r="D1075" s="56"/>
      <c r="E1075" s="55"/>
      <c r="F1075" s="55"/>
      <c r="G1075" s="55"/>
      <c r="H1075" s="55"/>
      <c r="I1075" s="55"/>
      <c r="J1075" s="55"/>
    </row>
    <row r="1076" spans="1:10" x14ac:dyDescent="0.35">
      <c r="A1076" s="54"/>
      <c r="B1076" s="55"/>
      <c r="C1076" s="55"/>
      <c r="D1076" s="56"/>
      <c r="E1076" s="55"/>
      <c r="F1076" s="55"/>
      <c r="G1076" s="55"/>
      <c r="H1076" s="55"/>
      <c r="I1076" s="55"/>
      <c r="J1076" s="55"/>
    </row>
    <row r="1077" spans="1:10" x14ac:dyDescent="0.35">
      <c r="A1077" s="54"/>
      <c r="B1077" s="55"/>
      <c r="C1077" s="55"/>
      <c r="D1077" s="56"/>
      <c r="E1077" s="55"/>
      <c r="F1077" s="55"/>
      <c r="G1077" s="55"/>
      <c r="H1077" s="55"/>
      <c r="I1077" s="55"/>
      <c r="J1077" s="55"/>
    </row>
    <row r="1078" spans="1:10" x14ac:dyDescent="0.35">
      <c r="A1078" s="54"/>
      <c r="B1078" s="55"/>
      <c r="C1078" s="55"/>
      <c r="D1078" s="56"/>
      <c r="E1078" s="55"/>
      <c r="F1078" s="55"/>
      <c r="G1078" s="55"/>
      <c r="H1078" s="55"/>
      <c r="I1078" s="55"/>
      <c r="J1078" s="55"/>
    </row>
    <row r="1079" spans="1:10" x14ac:dyDescent="0.35">
      <c r="A1079" s="54"/>
      <c r="B1079" s="55"/>
      <c r="C1079" s="55"/>
      <c r="D1079" s="56"/>
      <c r="E1079" s="55"/>
      <c r="F1079" s="55"/>
      <c r="G1079" s="55"/>
      <c r="H1079" s="55"/>
      <c r="I1079" s="55"/>
      <c r="J1079" s="55"/>
    </row>
    <row r="1080" spans="1:10" x14ac:dyDescent="0.35">
      <c r="A1080" s="54"/>
      <c r="B1080" s="55"/>
      <c r="C1080" s="55"/>
      <c r="D1080" s="56"/>
      <c r="E1080" s="55"/>
      <c r="F1080" s="55"/>
      <c r="G1080" s="55"/>
      <c r="H1080" s="55"/>
      <c r="I1080" s="55"/>
      <c r="J1080" s="55"/>
    </row>
    <row r="1081" spans="1:10" x14ac:dyDescent="0.35">
      <c r="A1081" s="54"/>
      <c r="B1081" s="55"/>
      <c r="C1081" s="55"/>
      <c r="D1081" s="56"/>
      <c r="E1081" s="55"/>
      <c r="F1081" s="55"/>
      <c r="G1081" s="55"/>
      <c r="H1081" s="55"/>
      <c r="I1081" s="55"/>
      <c r="J1081" s="55"/>
    </row>
    <row r="1082" spans="1:10" x14ac:dyDescent="0.35">
      <c r="A1082" s="54"/>
      <c r="B1082" s="55"/>
      <c r="C1082" s="55"/>
      <c r="D1082" s="56"/>
      <c r="E1082" s="55"/>
      <c r="F1082" s="55"/>
      <c r="G1082" s="55"/>
      <c r="H1082" s="55"/>
      <c r="I1082" s="55"/>
      <c r="J1082" s="55"/>
    </row>
    <row r="1083" spans="1:10" x14ac:dyDescent="0.35">
      <c r="A1083" s="54"/>
      <c r="B1083" s="55"/>
      <c r="C1083" s="55"/>
      <c r="D1083" s="56"/>
      <c r="E1083" s="55"/>
      <c r="F1083" s="55"/>
      <c r="G1083" s="55"/>
      <c r="H1083" s="55"/>
      <c r="I1083" s="55"/>
      <c r="J1083" s="55"/>
    </row>
    <row r="1084" spans="1:10" x14ac:dyDescent="0.35">
      <c r="A1084" s="54"/>
      <c r="B1084" s="55"/>
      <c r="C1084" s="55"/>
      <c r="D1084" s="56"/>
      <c r="E1084" s="55"/>
      <c r="F1084" s="55"/>
      <c r="G1084" s="55"/>
      <c r="H1084" s="55"/>
      <c r="I1084" s="55"/>
      <c r="J1084" s="55"/>
    </row>
    <row r="1085" spans="1:10" x14ac:dyDescent="0.35">
      <c r="A1085" s="54"/>
      <c r="B1085" s="55"/>
      <c r="C1085" s="55"/>
      <c r="D1085" s="56"/>
      <c r="E1085" s="55"/>
      <c r="F1085" s="55"/>
      <c r="G1085" s="55"/>
      <c r="H1085" s="55"/>
      <c r="I1085" s="55"/>
      <c r="J1085" s="55"/>
    </row>
    <row r="1086" spans="1:10" x14ac:dyDescent="0.35">
      <c r="A1086" s="54"/>
      <c r="B1086" s="55"/>
      <c r="C1086" s="55"/>
      <c r="D1086" s="56"/>
      <c r="E1086" s="55"/>
      <c r="F1086" s="55"/>
      <c r="G1086" s="55"/>
      <c r="H1086" s="55"/>
      <c r="I1086" s="55"/>
      <c r="J1086" s="55"/>
    </row>
    <row r="1087" spans="1:10" x14ac:dyDescent="0.35">
      <c r="A1087" s="54"/>
      <c r="B1087" s="55"/>
      <c r="C1087" s="55"/>
      <c r="D1087" s="56"/>
      <c r="E1087" s="55"/>
      <c r="F1087" s="55"/>
      <c r="G1087" s="55"/>
      <c r="H1087" s="55"/>
      <c r="I1087" s="55"/>
      <c r="J1087" s="55"/>
    </row>
    <row r="1088" spans="1:10" x14ac:dyDescent="0.35">
      <c r="A1088" s="54"/>
      <c r="B1088" s="55"/>
      <c r="C1088" s="55"/>
      <c r="D1088" s="56"/>
      <c r="E1088" s="55"/>
      <c r="F1088" s="55"/>
      <c r="G1088" s="55"/>
      <c r="H1088" s="55"/>
      <c r="I1088" s="55"/>
      <c r="J1088" s="55"/>
    </row>
    <row r="1089" spans="1:10" x14ac:dyDescent="0.35">
      <c r="A1089" s="54"/>
      <c r="B1089" s="55"/>
      <c r="C1089" s="55"/>
      <c r="D1089" s="56"/>
      <c r="E1089" s="55"/>
      <c r="F1089" s="55"/>
      <c r="G1089" s="55"/>
      <c r="H1089" s="55"/>
      <c r="I1089" s="55"/>
      <c r="J1089" s="55"/>
    </row>
    <row r="1090" spans="1:10" x14ac:dyDescent="0.35">
      <c r="A1090" s="54"/>
      <c r="B1090" s="55"/>
      <c r="C1090" s="55"/>
      <c r="D1090" s="56"/>
      <c r="E1090" s="55"/>
      <c r="F1090" s="55"/>
      <c r="G1090" s="55"/>
      <c r="H1090" s="55"/>
      <c r="I1090" s="55"/>
      <c r="J1090" s="55"/>
    </row>
    <row r="1091" spans="1:10" x14ac:dyDescent="0.35">
      <c r="A1091" s="54"/>
      <c r="B1091" s="55"/>
      <c r="C1091" s="55"/>
      <c r="D1091" s="56"/>
      <c r="E1091" s="55"/>
      <c r="F1091" s="55"/>
      <c r="G1091" s="55"/>
      <c r="H1091" s="55"/>
      <c r="I1091" s="55"/>
      <c r="J1091" s="55"/>
    </row>
    <row r="1092" spans="1:10" x14ac:dyDescent="0.35">
      <c r="A1092" s="54"/>
      <c r="B1092" s="55"/>
      <c r="C1092" s="55"/>
      <c r="D1092" s="56"/>
      <c r="E1092" s="55"/>
      <c r="F1092" s="55"/>
      <c r="G1092" s="55"/>
      <c r="H1092" s="55"/>
      <c r="I1092" s="55"/>
      <c r="J1092" s="55"/>
    </row>
    <row r="1093" spans="1:10" x14ac:dyDescent="0.35">
      <c r="A1093" s="54"/>
      <c r="B1093" s="55"/>
      <c r="C1093" s="55"/>
      <c r="D1093" s="56"/>
      <c r="E1093" s="55"/>
      <c r="F1093" s="55"/>
      <c r="G1093" s="55"/>
      <c r="H1093" s="55"/>
      <c r="I1093" s="55"/>
      <c r="J1093" s="55"/>
    </row>
    <row r="1094" spans="1:10" x14ac:dyDescent="0.35">
      <c r="A1094" s="54"/>
      <c r="B1094" s="55"/>
      <c r="C1094" s="55"/>
      <c r="D1094" s="56"/>
      <c r="E1094" s="55"/>
      <c r="F1094" s="55"/>
      <c r="G1094" s="55"/>
      <c r="H1094" s="55"/>
      <c r="I1094" s="55"/>
      <c r="J1094" s="55"/>
    </row>
    <row r="1095" spans="1:10" x14ac:dyDescent="0.35">
      <c r="A1095" s="54"/>
      <c r="B1095" s="55"/>
      <c r="C1095" s="55"/>
      <c r="D1095" s="56"/>
      <c r="E1095" s="55"/>
      <c r="F1095" s="55"/>
      <c r="G1095" s="55"/>
      <c r="H1095" s="55"/>
      <c r="I1095" s="55"/>
      <c r="J1095" s="55"/>
    </row>
    <row r="1096" spans="1:10" x14ac:dyDescent="0.35">
      <c r="A1096" s="54"/>
      <c r="B1096" s="55"/>
      <c r="C1096" s="55"/>
      <c r="D1096" s="56"/>
      <c r="E1096" s="55"/>
      <c r="F1096" s="55"/>
      <c r="G1096" s="55"/>
      <c r="H1096" s="55"/>
      <c r="I1096" s="55"/>
      <c r="J1096" s="55"/>
    </row>
    <row r="1097" spans="1:10" x14ac:dyDescent="0.35">
      <c r="A1097" s="54"/>
      <c r="B1097" s="55"/>
      <c r="C1097" s="55"/>
      <c r="D1097" s="56"/>
      <c r="E1097" s="55"/>
      <c r="F1097" s="55"/>
      <c r="G1097" s="55"/>
      <c r="H1097" s="55"/>
      <c r="I1097" s="55"/>
      <c r="J1097" s="55"/>
    </row>
    <row r="1098" spans="1:10" x14ac:dyDescent="0.35">
      <c r="A1098" s="54"/>
      <c r="B1098" s="55"/>
      <c r="C1098" s="55"/>
      <c r="D1098" s="56"/>
      <c r="E1098" s="55"/>
      <c r="F1098" s="55"/>
      <c r="G1098" s="55"/>
      <c r="H1098" s="55"/>
      <c r="I1098" s="55"/>
      <c r="J1098" s="55"/>
    </row>
    <row r="1099" spans="1:10" x14ac:dyDescent="0.35">
      <c r="A1099" s="54"/>
      <c r="B1099" s="55"/>
      <c r="C1099" s="55"/>
      <c r="D1099" s="56"/>
      <c r="E1099" s="55"/>
      <c r="F1099" s="55"/>
      <c r="G1099" s="55"/>
      <c r="H1099" s="55"/>
      <c r="I1099" s="55"/>
      <c r="J1099" s="55"/>
    </row>
    <row r="1100" spans="1:10" x14ac:dyDescent="0.35">
      <c r="A1100" s="54"/>
      <c r="B1100" s="55"/>
      <c r="C1100" s="55"/>
      <c r="D1100" s="56"/>
      <c r="E1100" s="55"/>
      <c r="F1100" s="55"/>
      <c r="G1100" s="55"/>
      <c r="H1100" s="55"/>
      <c r="I1100" s="55"/>
      <c r="J1100" s="55"/>
    </row>
    <row r="1101" spans="1:10" x14ac:dyDescent="0.35">
      <c r="A1101" s="54"/>
      <c r="B1101" s="55"/>
      <c r="C1101" s="55"/>
      <c r="D1101" s="56"/>
      <c r="E1101" s="55"/>
      <c r="F1101" s="55"/>
      <c r="G1101" s="55"/>
      <c r="H1101" s="55"/>
      <c r="I1101" s="55"/>
      <c r="J1101" s="55"/>
    </row>
    <row r="1102" spans="1:10" x14ac:dyDescent="0.35">
      <c r="A1102" s="54"/>
      <c r="B1102" s="55"/>
      <c r="C1102" s="55"/>
      <c r="D1102" s="56"/>
      <c r="E1102" s="55"/>
      <c r="F1102" s="55"/>
      <c r="G1102" s="55"/>
      <c r="H1102" s="55"/>
      <c r="I1102" s="55"/>
      <c r="J1102" s="55"/>
    </row>
    <row r="1103" spans="1:10" x14ac:dyDescent="0.35">
      <c r="A1103" s="54"/>
      <c r="B1103" s="55"/>
      <c r="C1103" s="55"/>
      <c r="D1103" s="56"/>
      <c r="E1103" s="55"/>
      <c r="F1103" s="55"/>
      <c r="G1103" s="55"/>
      <c r="H1103" s="55"/>
      <c r="I1103" s="55"/>
      <c r="J1103" s="55"/>
    </row>
    <row r="1104" spans="1:10" x14ac:dyDescent="0.35">
      <c r="A1104" s="54"/>
      <c r="B1104" s="55"/>
      <c r="C1104" s="55"/>
      <c r="D1104" s="56"/>
      <c r="E1104" s="55"/>
      <c r="F1104" s="55"/>
      <c r="G1104" s="55"/>
      <c r="H1104" s="55"/>
      <c r="I1104" s="55"/>
      <c r="J1104" s="55"/>
    </row>
    <row r="1105" spans="1:10" x14ac:dyDescent="0.35">
      <c r="A1105" s="54"/>
      <c r="B1105" s="55"/>
      <c r="C1105" s="55"/>
      <c r="D1105" s="56"/>
      <c r="E1105" s="55"/>
      <c r="F1105" s="55"/>
      <c r="G1105" s="55"/>
      <c r="H1105" s="55"/>
      <c r="I1105" s="55"/>
      <c r="J1105" s="55"/>
    </row>
    <row r="1106" spans="1:10" x14ac:dyDescent="0.35">
      <c r="A1106" s="54"/>
      <c r="B1106" s="55"/>
      <c r="C1106" s="55"/>
      <c r="D1106" s="56"/>
      <c r="E1106" s="55"/>
      <c r="F1106" s="55"/>
      <c r="G1106" s="55"/>
      <c r="H1106" s="55"/>
      <c r="I1106" s="55"/>
      <c r="J1106" s="55"/>
    </row>
    <row r="1107" spans="1:10" x14ac:dyDescent="0.35">
      <c r="A1107" s="54"/>
      <c r="B1107" s="55"/>
      <c r="C1107" s="55"/>
      <c r="D1107" s="56"/>
      <c r="E1107" s="55"/>
      <c r="F1107" s="55"/>
      <c r="G1107" s="55"/>
      <c r="H1107" s="55"/>
      <c r="I1107" s="55"/>
      <c r="J1107" s="55"/>
    </row>
    <row r="1108" spans="1:10" x14ac:dyDescent="0.35">
      <c r="A1108" s="54"/>
      <c r="B1108" s="55"/>
      <c r="C1108" s="55"/>
      <c r="D1108" s="56"/>
      <c r="E1108" s="55"/>
      <c r="F1108" s="55"/>
      <c r="G1108" s="55"/>
      <c r="H1108" s="55"/>
      <c r="I1108" s="55"/>
      <c r="J1108" s="55"/>
    </row>
    <row r="1109" spans="1:10" x14ac:dyDescent="0.35">
      <c r="A1109" s="54"/>
      <c r="B1109" s="55"/>
      <c r="C1109" s="55"/>
      <c r="D1109" s="56"/>
      <c r="E1109" s="55"/>
      <c r="F1109" s="55"/>
      <c r="G1109" s="55"/>
      <c r="H1109" s="55"/>
      <c r="I1109" s="55"/>
      <c r="J1109" s="55"/>
    </row>
    <row r="1110" spans="1:10" x14ac:dyDescent="0.35">
      <c r="A1110" s="54"/>
      <c r="B1110" s="55"/>
      <c r="C1110" s="55"/>
      <c r="D1110" s="56"/>
      <c r="E1110" s="55"/>
      <c r="F1110" s="55"/>
      <c r="G1110" s="55"/>
      <c r="H1110" s="55"/>
      <c r="I1110" s="55"/>
      <c r="J1110" s="55"/>
    </row>
    <row r="1111" spans="1:10" x14ac:dyDescent="0.35">
      <c r="A1111" s="54"/>
      <c r="B1111" s="55"/>
      <c r="C1111" s="55"/>
      <c r="D1111" s="56"/>
      <c r="E1111" s="55"/>
      <c r="F1111" s="55"/>
      <c r="G1111" s="55"/>
      <c r="H1111" s="55"/>
      <c r="I1111" s="55"/>
      <c r="J1111" s="55"/>
    </row>
    <row r="1112" spans="1:10" x14ac:dyDescent="0.35">
      <c r="A1112" s="54"/>
      <c r="B1112" s="55"/>
      <c r="C1112" s="55"/>
      <c r="D1112" s="56"/>
      <c r="E1112" s="55"/>
      <c r="F1112" s="55"/>
      <c r="G1112" s="55"/>
      <c r="H1112" s="55"/>
      <c r="I1112" s="55"/>
      <c r="J1112" s="55"/>
    </row>
    <row r="1113" spans="1:10" x14ac:dyDescent="0.35">
      <c r="A1113" s="54"/>
      <c r="B1113" s="55"/>
      <c r="C1113" s="55"/>
      <c r="D1113" s="56"/>
      <c r="E1113" s="55"/>
      <c r="F1113" s="55"/>
      <c r="G1113" s="55"/>
      <c r="H1113" s="55"/>
      <c r="I1113" s="55"/>
      <c r="J1113" s="55"/>
    </row>
    <row r="1114" spans="1:10" x14ac:dyDescent="0.35">
      <c r="A1114" s="54"/>
      <c r="B1114" s="55"/>
      <c r="C1114" s="55"/>
      <c r="D1114" s="56"/>
      <c r="E1114" s="55"/>
      <c r="F1114" s="55"/>
      <c r="G1114" s="55"/>
      <c r="H1114" s="55"/>
      <c r="I1114" s="55"/>
      <c r="J1114" s="55"/>
    </row>
    <row r="1115" spans="1:10" x14ac:dyDescent="0.35">
      <c r="A1115" s="54"/>
      <c r="B1115" s="55"/>
      <c r="C1115" s="55"/>
      <c r="D1115" s="56"/>
      <c r="E1115" s="55"/>
      <c r="F1115" s="55"/>
      <c r="G1115" s="55"/>
      <c r="H1115" s="55"/>
      <c r="I1115" s="55"/>
      <c r="J1115" s="55"/>
    </row>
    <row r="1116" spans="1:10" x14ac:dyDescent="0.35">
      <c r="A1116" s="54"/>
      <c r="B1116" s="55"/>
      <c r="C1116" s="55"/>
      <c r="D1116" s="56"/>
      <c r="E1116" s="55"/>
      <c r="F1116" s="55"/>
      <c r="G1116" s="55"/>
      <c r="H1116" s="55"/>
      <c r="I1116" s="55"/>
      <c r="J1116" s="55"/>
    </row>
    <row r="1117" spans="1:10" x14ac:dyDescent="0.35">
      <c r="A1117" s="54"/>
      <c r="B1117" s="55"/>
      <c r="C1117" s="55"/>
      <c r="D1117" s="56"/>
      <c r="E1117" s="55"/>
      <c r="F1117" s="55"/>
      <c r="G1117" s="55"/>
      <c r="H1117" s="55"/>
      <c r="I1117" s="55"/>
      <c r="J1117" s="55"/>
    </row>
    <row r="1118" spans="1:10" x14ac:dyDescent="0.35">
      <c r="A1118" s="54"/>
      <c r="B1118" s="55"/>
      <c r="C1118" s="55"/>
      <c r="D1118" s="56"/>
      <c r="E1118" s="55"/>
      <c r="F1118" s="55"/>
      <c r="G1118" s="55"/>
      <c r="H1118" s="55"/>
      <c r="I1118" s="55"/>
      <c r="J1118" s="55"/>
    </row>
    <row r="1119" spans="1:10" x14ac:dyDescent="0.35">
      <c r="A1119" s="54"/>
      <c r="B1119" s="55"/>
      <c r="C1119" s="55"/>
      <c r="D1119" s="56"/>
      <c r="E1119" s="55"/>
      <c r="F1119" s="55"/>
      <c r="G1119" s="55"/>
      <c r="H1119" s="55"/>
      <c r="I1119" s="55"/>
      <c r="J1119" s="55"/>
    </row>
    <row r="1120" spans="1:10" x14ac:dyDescent="0.35">
      <c r="A1120" s="54"/>
      <c r="B1120" s="55"/>
      <c r="C1120" s="55"/>
      <c r="D1120" s="56"/>
      <c r="E1120" s="55"/>
      <c r="F1120" s="55"/>
      <c r="G1120" s="55"/>
      <c r="H1120" s="55"/>
      <c r="I1120" s="55"/>
      <c r="J1120" s="55"/>
    </row>
    <row r="1121" spans="1:10" x14ac:dyDescent="0.35">
      <c r="A1121" s="54"/>
      <c r="B1121" s="55"/>
      <c r="C1121" s="55"/>
      <c r="D1121" s="56"/>
      <c r="E1121" s="55"/>
      <c r="F1121" s="55"/>
      <c r="G1121" s="55"/>
      <c r="H1121" s="55"/>
      <c r="I1121" s="55"/>
      <c r="J1121" s="55"/>
    </row>
    <row r="1122" spans="1:10" x14ac:dyDescent="0.35">
      <c r="A1122" s="54"/>
      <c r="B1122" s="55"/>
      <c r="C1122" s="55"/>
      <c r="D1122" s="56"/>
      <c r="E1122" s="55"/>
      <c r="F1122" s="55"/>
      <c r="G1122" s="55"/>
      <c r="H1122" s="55"/>
      <c r="I1122" s="55"/>
      <c r="J1122" s="55"/>
    </row>
    <row r="1123" spans="1:10" x14ac:dyDescent="0.35">
      <c r="A1123" s="54"/>
      <c r="B1123" s="55"/>
      <c r="C1123" s="55"/>
      <c r="D1123" s="56"/>
      <c r="E1123" s="55"/>
      <c r="F1123" s="55"/>
      <c r="G1123" s="55"/>
      <c r="H1123" s="55"/>
      <c r="I1123" s="55"/>
      <c r="J1123" s="55"/>
    </row>
    <row r="1124" spans="1:10" x14ac:dyDescent="0.35">
      <c r="A1124" s="54"/>
      <c r="B1124" s="55"/>
      <c r="C1124" s="55"/>
      <c r="D1124" s="56"/>
      <c r="E1124" s="55"/>
      <c r="F1124" s="55"/>
      <c r="G1124" s="55"/>
      <c r="H1124" s="55"/>
      <c r="I1124" s="55"/>
      <c r="J1124" s="55"/>
    </row>
    <row r="1125" spans="1:10" x14ac:dyDescent="0.35">
      <c r="A1125" s="54"/>
      <c r="B1125" s="55"/>
      <c r="C1125" s="55"/>
      <c r="D1125" s="56"/>
      <c r="E1125" s="55"/>
      <c r="F1125" s="55"/>
      <c r="G1125" s="55"/>
      <c r="H1125" s="55"/>
      <c r="I1125" s="55"/>
      <c r="J1125" s="55"/>
    </row>
    <row r="1126" spans="1:10" x14ac:dyDescent="0.35">
      <c r="A1126" s="54"/>
      <c r="B1126" s="55"/>
      <c r="C1126" s="55"/>
      <c r="D1126" s="56"/>
      <c r="E1126" s="55"/>
      <c r="F1126" s="55"/>
      <c r="G1126" s="55"/>
      <c r="H1126" s="55"/>
      <c r="I1126" s="55"/>
      <c r="J1126" s="55"/>
    </row>
    <row r="1127" spans="1:10" x14ac:dyDescent="0.35">
      <c r="A1127" s="54"/>
      <c r="B1127" s="55"/>
      <c r="C1127" s="55"/>
      <c r="D1127" s="56"/>
      <c r="E1127" s="55"/>
      <c r="F1127" s="55"/>
      <c r="G1127" s="55"/>
      <c r="H1127" s="55"/>
      <c r="I1127" s="55"/>
      <c r="J1127" s="55"/>
    </row>
    <row r="1128" spans="1:10" x14ac:dyDescent="0.35">
      <c r="A1128" s="54"/>
      <c r="B1128" s="55"/>
      <c r="C1128" s="55"/>
      <c r="D1128" s="56"/>
      <c r="E1128" s="55"/>
      <c r="F1128" s="55"/>
      <c r="G1128" s="55"/>
      <c r="H1128" s="55"/>
      <c r="I1128" s="55"/>
      <c r="J1128" s="55"/>
    </row>
    <row r="1129" spans="1:10" x14ac:dyDescent="0.35">
      <c r="A1129" s="54"/>
      <c r="B1129" s="55"/>
      <c r="C1129" s="55"/>
      <c r="D1129" s="56"/>
      <c r="E1129" s="55"/>
      <c r="F1129" s="55"/>
      <c r="G1129" s="55"/>
      <c r="H1129" s="55"/>
      <c r="I1129" s="55"/>
      <c r="J1129" s="55"/>
    </row>
    <row r="1130" spans="1:10" x14ac:dyDescent="0.35">
      <c r="A1130" s="54"/>
      <c r="B1130" s="55"/>
      <c r="C1130" s="55"/>
      <c r="D1130" s="56"/>
      <c r="E1130" s="55"/>
      <c r="F1130" s="55"/>
      <c r="G1130" s="55"/>
      <c r="H1130" s="55"/>
      <c r="I1130" s="55"/>
      <c r="J1130" s="55"/>
    </row>
    <row r="1131" spans="1:10" x14ac:dyDescent="0.35">
      <c r="A1131" s="54"/>
      <c r="B1131" s="55"/>
      <c r="C1131" s="55"/>
      <c r="D1131" s="56"/>
      <c r="E1131" s="55"/>
      <c r="F1131" s="55"/>
      <c r="G1131" s="55"/>
      <c r="H1131" s="55"/>
      <c r="I1131" s="55"/>
      <c r="J1131" s="55"/>
    </row>
    <row r="1132" spans="1:10" x14ac:dyDescent="0.35">
      <c r="A1132" s="54"/>
      <c r="B1132" s="55"/>
      <c r="C1132" s="55"/>
      <c r="D1132" s="56"/>
      <c r="E1132" s="55"/>
      <c r="F1132" s="55"/>
      <c r="G1132" s="55"/>
      <c r="H1132" s="55"/>
      <c r="I1132" s="55"/>
      <c r="J1132" s="55"/>
    </row>
    <row r="1133" spans="1:10" x14ac:dyDescent="0.35">
      <c r="A1133" s="54"/>
      <c r="B1133" s="55"/>
      <c r="C1133" s="55"/>
      <c r="D1133" s="56"/>
      <c r="E1133" s="55"/>
      <c r="F1133" s="55"/>
      <c r="G1133" s="55"/>
      <c r="H1133" s="55"/>
      <c r="I1133" s="55"/>
      <c r="J1133" s="55"/>
    </row>
    <row r="1134" spans="1:10" x14ac:dyDescent="0.35">
      <c r="A1134" s="54"/>
      <c r="B1134" s="55"/>
      <c r="C1134" s="55"/>
      <c r="D1134" s="56"/>
      <c r="E1134" s="55"/>
      <c r="F1134" s="55"/>
      <c r="G1134" s="55"/>
      <c r="H1134" s="55"/>
      <c r="I1134" s="55"/>
      <c r="J1134" s="55"/>
    </row>
    <row r="1135" spans="1:10" x14ac:dyDescent="0.35">
      <c r="A1135" s="54"/>
      <c r="B1135" s="55"/>
      <c r="C1135" s="55"/>
      <c r="D1135" s="56"/>
      <c r="E1135" s="55"/>
      <c r="F1135" s="55"/>
      <c r="G1135" s="55"/>
      <c r="H1135" s="55"/>
      <c r="I1135" s="55"/>
      <c r="J1135" s="55"/>
    </row>
    <row r="1136" spans="1:10" x14ac:dyDescent="0.35">
      <c r="A1136" s="54"/>
      <c r="B1136" s="55"/>
      <c r="C1136" s="55"/>
      <c r="D1136" s="56"/>
      <c r="E1136" s="55"/>
      <c r="F1136" s="55"/>
      <c r="G1136" s="55"/>
      <c r="H1136" s="55"/>
      <c r="I1136" s="55"/>
      <c r="J1136" s="55"/>
    </row>
    <row r="1137" spans="1:10" x14ac:dyDescent="0.35">
      <c r="A1137" s="54"/>
      <c r="B1137" s="55"/>
      <c r="C1137" s="55"/>
      <c r="D1137" s="56"/>
      <c r="E1137" s="55"/>
      <c r="F1137" s="55"/>
      <c r="G1137" s="55"/>
      <c r="H1137" s="55"/>
      <c r="I1137" s="55"/>
      <c r="J1137" s="55"/>
    </row>
    <row r="1138" spans="1:10" x14ac:dyDescent="0.35">
      <c r="A1138" s="54"/>
      <c r="B1138" s="55"/>
      <c r="C1138" s="55"/>
      <c r="D1138" s="56"/>
      <c r="E1138" s="55"/>
      <c r="F1138" s="55"/>
      <c r="G1138" s="55"/>
      <c r="H1138" s="55"/>
      <c r="I1138" s="55"/>
      <c r="J1138" s="55"/>
    </row>
    <row r="1139" spans="1:10" x14ac:dyDescent="0.35">
      <c r="A1139" s="54"/>
      <c r="B1139" s="55"/>
      <c r="C1139" s="55"/>
      <c r="D1139" s="56"/>
      <c r="E1139" s="55"/>
      <c r="F1139" s="55"/>
      <c r="G1139" s="55"/>
      <c r="H1139" s="55"/>
      <c r="I1139" s="55"/>
      <c r="J1139" s="55"/>
    </row>
    <row r="1140" spans="1:10" x14ac:dyDescent="0.35">
      <c r="A1140" s="54"/>
      <c r="B1140" s="55"/>
      <c r="C1140" s="55"/>
      <c r="D1140" s="56"/>
      <c r="E1140" s="55"/>
      <c r="F1140" s="55"/>
      <c r="G1140" s="55"/>
      <c r="H1140" s="55"/>
      <c r="I1140" s="55"/>
      <c r="J1140" s="55"/>
    </row>
    <row r="1141" spans="1:10" x14ac:dyDescent="0.35">
      <c r="A1141" s="54"/>
      <c r="B1141" s="55"/>
      <c r="C1141" s="55"/>
      <c r="D1141" s="56"/>
      <c r="E1141" s="55"/>
      <c r="F1141" s="55"/>
      <c r="G1141" s="55"/>
      <c r="H1141" s="55"/>
      <c r="I1141" s="55"/>
      <c r="J1141" s="55"/>
    </row>
    <row r="1142" spans="1:10" x14ac:dyDescent="0.35">
      <c r="A1142" s="54"/>
      <c r="B1142" s="55"/>
      <c r="C1142" s="55"/>
      <c r="D1142" s="56"/>
      <c r="E1142" s="55"/>
      <c r="F1142" s="55"/>
      <c r="G1142" s="55"/>
      <c r="H1142" s="55"/>
      <c r="I1142" s="55"/>
      <c r="J1142" s="55"/>
    </row>
    <row r="1143" spans="1:10" x14ac:dyDescent="0.35">
      <c r="A1143" s="54"/>
      <c r="B1143" s="55"/>
      <c r="C1143" s="55"/>
      <c r="D1143" s="56"/>
      <c r="E1143" s="55"/>
      <c r="F1143" s="55"/>
      <c r="G1143" s="55"/>
      <c r="H1143" s="55"/>
      <c r="I1143" s="55"/>
      <c r="J1143" s="55"/>
    </row>
    <row r="1144" spans="1:10" x14ac:dyDescent="0.35">
      <c r="A1144" s="54"/>
      <c r="B1144" s="55"/>
      <c r="C1144" s="55"/>
      <c r="D1144" s="56"/>
      <c r="E1144" s="55"/>
      <c r="F1144" s="55"/>
      <c r="G1144" s="55"/>
      <c r="H1144" s="55"/>
      <c r="I1144" s="55"/>
      <c r="J1144" s="55"/>
    </row>
    <row r="1145" spans="1:10" x14ac:dyDescent="0.35">
      <c r="A1145" s="54"/>
      <c r="B1145" s="55"/>
      <c r="C1145" s="55"/>
      <c r="D1145" s="56"/>
      <c r="E1145" s="55"/>
      <c r="F1145" s="55"/>
      <c r="G1145" s="55"/>
      <c r="H1145" s="55"/>
      <c r="I1145" s="55"/>
      <c r="J1145" s="55"/>
    </row>
    <row r="1146" spans="1:10" x14ac:dyDescent="0.35">
      <c r="A1146" s="54"/>
      <c r="B1146" s="55"/>
      <c r="C1146" s="55"/>
      <c r="D1146" s="56"/>
      <c r="E1146" s="55"/>
      <c r="F1146" s="55"/>
      <c r="G1146" s="55"/>
      <c r="H1146" s="55"/>
      <c r="I1146" s="55"/>
      <c r="J1146" s="55"/>
    </row>
    <row r="1147" spans="1:10" x14ac:dyDescent="0.35">
      <c r="A1147" s="54"/>
      <c r="B1147" s="55"/>
      <c r="C1147" s="55"/>
      <c r="D1147" s="56"/>
      <c r="E1147" s="55"/>
      <c r="F1147" s="55"/>
      <c r="G1147" s="55"/>
      <c r="H1147" s="55"/>
      <c r="I1147" s="55"/>
      <c r="J1147" s="55"/>
    </row>
    <row r="1148" spans="1:10" x14ac:dyDescent="0.35">
      <c r="A1148" s="54"/>
      <c r="B1148" s="55"/>
      <c r="C1148" s="55"/>
      <c r="D1148" s="56"/>
      <c r="E1148" s="55"/>
      <c r="F1148" s="55"/>
      <c r="G1148" s="55"/>
      <c r="H1148" s="55"/>
      <c r="I1148" s="55"/>
      <c r="J1148" s="55"/>
    </row>
    <row r="1149" spans="1:10" x14ac:dyDescent="0.35">
      <c r="A1149" s="54"/>
      <c r="B1149" s="55"/>
      <c r="C1149" s="55"/>
      <c r="D1149" s="56"/>
      <c r="E1149" s="55"/>
      <c r="F1149" s="55"/>
      <c r="G1149" s="55"/>
      <c r="H1149" s="55"/>
      <c r="I1149" s="55"/>
      <c r="J1149" s="55"/>
    </row>
    <row r="1150" spans="1:10" x14ac:dyDescent="0.35">
      <c r="A1150" s="54"/>
      <c r="B1150" s="55"/>
      <c r="C1150" s="55"/>
      <c r="D1150" s="56"/>
      <c r="E1150" s="55"/>
      <c r="F1150" s="55"/>
      <c r="G1150" s="55"/>
      <c r="H1150" s="55"/>
      <c r="I1150" s="55"/>
      <c r="J1150" s="55"/>
    </row>
    <row r="1151" spans="1:10" x14ac:dyDescent="0.35">
      <c r="A1151" s="54"/>
      <c r="B1151" s="55"/>
      <c r="C1151" s="55"/>
      <c r="D1151" s="56"/>
      <c r="E1151" s="55"/>
      <c r="F1151" s="55"/>
      <c r="G1151" s="55"/>
      <c r="H1151" s="55"/>
      <c r="I1151" s="55"/>
      <c r="J1151" s="55"/>
    </row>
    <row r="1152" spans="1:10" x14ac:dyDescent="0.35">
      <c r="A1152" s="54"/>
      <c r="B1152" s="55"/>
      <c r="C1152" s="55"/>
      <c r="D1152" s="56"/>
      <c r="E1152" s="55"/>
      <c r="F1152" s="55"/>
      <c r="G1152" s="55"/>
      <c r="H1152" s="55"/>
      <c r="I1152" s="55"/>
      <c r="J1152" s="55"/>
    </row>
    <row r="1153" spans="1:10" x14ac:dyDescent="0.35">
      <c r="A1153" s="54"/>
      <c r="B1153" s="55"/>
      <c r="C1153" s="55"/>
      <c r="D1153" s="56"/>
      <c r="E1153" s="55"/>
      <c r="F1153" s="55"/>
      <c r="G1153" s="55"/>
      <c r="H1153" s="55"/>
      <c r="I1153" s="55"/>
      <c r="J1153" s="55"/>
    </row>
    <row r="1154" spans="1:10" x14ac:dyDescent="0.35">
      <c r="A1154" s="54"/>
      <c r="B1154" s="55"/>
      <c r="C1154" s="55"/>
      <c r="D1154" s="56"/>
      <c r="E1154" s="55"/>
      <c r="F1154" s="55"/>
      <c r="G1154" s="55"/>
      <c r="H1154" s="55"/>
      <c r="I1154" s="55"/>
      <c r="J1154" s="55"/>
    </row>
    <row r="1155" spans="1:10" x14ac:dyDescent="0.35">
      <c r="A1155" s="54"/>
      <c r="B1155" s="55"/>
      <c r="C1155" s="55"/>
      <c r="D1155" s="56"/>
      <c r="E1155" s="55"/>
      <c r="F1155" s="55"/>
      <c r="G1155" s="55"/>
      <c r="H1155" s="55"/>
      <c r="I1155" s="55"/>
      <c r="J1155" s="55"/>
    </row>
    <row r="1156" spans="1:10" x14ac:dyDescent="0.35">
      <c r="A1156" s="54"/>
      <c r="B1156" s="55"/>
      <c r="C1156" s="55"/>
      <c r="D1156" s="56"/>
      <c r="E1156" s="55"/>
      <c r="F1156" s="55"/>
      <c r="G1156" s="55"/>
      <c r="H1156" s="55"/>
      <c r="I1156" s="55"/>
      <c r="J1156" s="55"/>
    </row>
    <row r="1157" spans="1:10" x14ac:dyDescent="0.35">
      <c r="A1157" s="54"/>
      <c r="B1157" s="55"/>
      <c r="C1157" s="55"/>
      <c r="D1157" s="56"/>
      <c r="E1157" s="55"/>
      <c r="F1157" s="55"/>
      <c r="G1157" s="55"/>
      <c r="H1157" s="55"/>
      <c r="I1157" s="55"/>
      <c r="J1157" s="55"/>
    </row>
    <row r="1158" spans="1:10" x14ac:dyDescent="0.35">
      <c r="A1158" s="54"/>
      <c r="B1158" s="55"/>
      <c r="C1158" s="55"/>
      <c r="D1158" s="56"/>
      <c r="E1158" s="55"/>
      <c r="F1158" s="55"/>
      <c r="G1158" s="55"/>
      <c r="H1158" s="55"/>
      <c r="I1158" s="55"/>
      <c r="J1158" s="55"/>
    </row>
    <row r="1159" spans="1:10" x14ac:dyDescent="0.35">
      <c r="A1159" s="54"/>
      <c r="B1159" s="55"/>
      <c r="C1159" s="55"/>
      <c r="D1159" s="56"/>
      <c r="E1159" s="55"/>
      <c r="F1159" s="55"/>
      <c r="G1159" s="55"/>
      <c r="H1159" s="55"/>
      <c r="I1159" s="55"/>
      <c r="J1159" s="55"/>
    </row>
    <row r="1160" spans="1:10" x14ac:dyDescent="0.35">
      <c r="A1160" s="54"/>
      <c r="B1160" s="55"/>
      <c r="C1160" s="55"/>
      <c r="D1160" s="56"/>
      <c r="E1160" s="55"/>
      <c r="F1160" s="55"/>
      <c r="G1160" s="55"/>
      <c r="H1160" s="55"/>
      <c r="I1160" s="55"/>
      <c r="J1160" s="55"/>
    </row>
    <row r="1161" spans="1:10" x14ac:dyDescent="0.35">
      <c r="A1161" s="54"/>
      <c r="B1161" s="55"/>
      <c r="C1161" s="55"/>
      <c r="D1161" s="56"/>
      <c r="E1161" s="55"/>
      <c r="F1161" s="55"/>
      <c r="G1161" s="55"/>
      <c r="H1161" s="55"/>
      <c r="I1161" s="55"/>
      <c r="J1161" s="55"/>
    </row>
    <row r="1162" spans="1:10" x14ac:dyDescent="0.35">
      <c r="A1162" s="54"/>
      <c r="B1162" s="55"/>
      <c r="C1162" s="55"/>
      <c r="D1162" s="56"/>
      <c r="E1162" s="55"/>
      <c r="F1162" s="55"/>
      <c r="G1162" s="55"/>
      <c r="H1162" s="55"/>
      <c r="I1162" s="55"/>
      <c r="J1162" s="55"/>
    </row>
    <row r="1163" spans="1:10" x14ac:dyDescent="0.35">
      <c r="A1163" s="54"/>
      <c r="B1163" s="55"/>
      <c r="C1163" s="55"/>
      <c r="D1163" s="56"/>
      <c r="E1163" s="55"/>
      <c r="F1163" s="55"/>
      <c r="G1163" s="55"/>
      <c r="H1163" s="55"/>
      <c r="I1163" s="55"/>
      <c r="J1163" s="55"/>
    </row>
    <row r="1164" spans="1:10" x14ac:dyDescent="0.35">
      <c r="A1164" s="54"/>
      <c r="B1164" s="55"/>
      <c r="C1164" s="55"/>
      <c r="D1164" s="56"/>
      <c r="E1164" s="55"/>
      <c r="F1164" s="55"/>
      <c r="G1164" s="55"/>
      <c r="H1164" s="55"/>
      <c r="I1164" s="55"/>
      <c r="J1164" s="55"/>
    </row>
    <row r="1165" spans="1:10" x14ac:dyDescent="0.35">
      <c r="A1165" s="54"/>
      <c r="B1165" s="55"/>
      <c r="C1165" s="55"/>
      <c r="D1165" s="56"/>
      <c r="E1165" s="55"/>
      <c r="F1165" s="55"/>
      <c r="G1165" s="55"/>
      <c r="H1165" s="55"/>
      <c r="I1165" s="55"/>
      <c r="J1165" s="55"/>
    </row>
    <row r="1166" spans="1:10" x14ac:dyDescent="0.35">
      <c r="A1166" s="54"/>
      <c r="B1166" s="55"/>
      <c r="C1166" s="55"/>
      <c r="D1166" s="56"/>
      <c r="E1166" s="55"/>
      <c r="F1166" s="55"/>
      <c r="G1166" s="55"/>
      <c r="H1166" s="55"/>
      <c r="I1166" s="55"/>
      <c r="J1166" s="55"/>
    </row>
    <row r="1167" spans="1:10" x14ac:dyDescent="0.35">
      <c r="A1167" s="54"/>
      <c r="B1167" s="55"/>
      <c r="C1167" s="55"/>
      <c r="D1167" s="56"/>
      <c r="E1167" s="55"/>
      <c r="F1167" s="55"/>
      <c r="G1167" s="55"/>
      <c r="H1167" s="55"/>
      <c r="I1167" s="55"/>
      <c r="J1167" s="55"/>
    </row>
    <row r="1168" spans="1:10" x14ac:dyDescent="0.35">
      <c r="A1168" s="54"/>
      <c r="B1168" s="55"/>
      <c r="C1168" s="55"/>
      <c r="D1168" s="56"/>
      <c r="E1168" s="55"/>
      <c r="F1168" s="55"/>
      <c r="G1168" s="55"/>
      <c r="H1168" s="55"/>
      <c r="I1168" s="55"/>
      <c r="J1168" s="55"/>
    </row>
    <row r="1169" spans="1:10" x14ac:dyDescent="0.35">
      <c r="A1169" s="54"/>
      <c r="B1169" s="55"/>
      <c r="C1169" s="55"/>
      <c r="D1169" s="56"/>
      <c r="E1169" s="55"/>
      <c r="F1169" s="55"/>
      <c r="G1169" s="55"/>
      <c r="H1169" s="55"/>
      <c r="I1169" s="55"/>
      <c r="J1169" s="55"/>
    </row>
    <row r="1170" spans="1:10" x14ac:dyDescent="0.35">
      <c r="A1170" s="54"/>
      <c r="B1170" s="55"/>
      <c r="C1170" s="55"/>
      <c r="D1170" s="56"/>
      <c r="E1170" s="55"/>
      <c r="F1170" s="55"/>
      <c r="G1170" s="55"/>
      <c r="H1170" s="55"/>
      <c r="I1170" s="55"/>
      <c r="J1170" s="55"/>
    </row>
    <row r="1171" spans="1:10" x14ac:dyDescent="0.35">
      <c r="A1171" s="54"/>
      <c r="B1171" s="55"/>
      <c r="C1171" s="55"/>
      <c r="D1171" s="56"/>
      <c r="E1171" s="55"/>
      <c r="F1171" s="55"/>
      <c r="G1171" s="55"/>
      <c r="H1171" s="55"/>
      <c r="I1171" s="55"/>
      <c r="J1171" s="55"/>
    </row>
    <row r="1172" spans="1:10" x14ac:dyDescent="0.35">
      <c r="A1172" s="54"/>
      <c r="B1172" s="55"/>
      <c r="C1172" s="55"/>
      <c r="D1172" s="56"/>
      <c r="E1172" s="55"/>
      <c r="F1172" s="55"/>
      <c r="G1172" s="55"/>
      <c r="H1172" s="55"/>
      <c r="I1172" s="55"/>
      <c r="J1172" s="55"/>
    </row>
    <row r="1173" spans="1:10" x14ac:dyDescent="0.35">
      <c r="A1173" s="54"/>
      <c r="B1173" s="55"/>
      <c r="C1173" s="55"/>
      <c r="D1173" s="56"/>
      <c r="E1173" s="55"/>
      <c r="F1173" s="55"/>
      <c r="G1173" s="55"/>
      <c r="H1173" s="55"/>
      <c r="I1173" s="55"/>
      <c r="J1173" s="55"/>
    </row>
    <row r="1174" spans="1:10" x14ac:dyDescent="0.35">
      <c r="A1174" s="54"/>
      <c r="B1174" s="55"/>
      <c r="C1174" s="55"/>
      <c r="D1174" s="56"/>
      <c r="E1174" s="55"/>
      <c r="F1174" s="55"/>
      <c r="G1174" s="55"/>
      <c r="H1174" s="55"/>
      <c r="I1174" s="55"/>
      <c r="J1174" s="55"/>
    </row>
    <row r="1175" spans="1:10" x14ac:dyDescent="0.35">
      <c r="A1175" s="54"/>
      <c r="B1175" s="55"/>
      <c r="C1175" s="55"/>
      <c r="D1175" s="56"/>
      <c r="E1175" s="55"/>
      <c r="F1175" s="55"/>
      <c r="G1175" s="55"/>
      <c r="H1175" s="55"/>
      <c r="I1175" s="55"/>
      <c r="J1175" s="55"/>
    </row>
    <row r="1176" spans="1:10" x14ac:dyDescent="0.35">
      <c r="A1176" s="54"/>
      <c r="B1176" s="55"/>
      <c r="C1176" s="55"/>
      <c r="D1176" s="56"/>
      <c r="E1176" s="55"/>
      <c r="F1176" s="55"/>
      <c r="G1176" s="55"/>
      <c r="H1176" s="55"/>
      <c r="I1176" s="55"/>
      <c r="J1176" s="55"/>
    </row>
    <row r="1177" spans="1:10" x14ac:dyDescent="0.35">
      <c r="A1177" s="54"/>
      <c r="B1177" s="55"/>
      <c r="C1177" s="55"/>
      <c r="D1177" s="56"/>
      <c r="E1177" s="55"/>
      <c r="F1177" s="55"/>
      <c r="G1177" s="55"/>
      <c r="H1177" s="55"/>
      <c r="I1177" s="55"/>
      <c r="J1177" s="55"/>
    </row>
    <row r="1178" spans="1:10" x14ac:dyDescent="0.35">
      <c r="A1178" s="54"/>
      <c r="B1178" s="55"/>
      <c r="C1178" s="55"/>
      <c r="D1178" s="56"/>
      <c r="E1178" s="55"/>
      <c r="F1178" s="55"/>
      <c r="G1178" s="55"/>
      <c r="H1178" s="55"/>
      <c r="I1178" s="55"/>
      <c r="J1178" s="55"/>
    </row>
    <row r="1179" spans="1:10" x14ac:dyDescent="0.35">
      <c r="A1179" s="54"/>
      <c r="B1179" s="55"/>
      <c r="C1179" s="55"/>
      <c r="D1179" s="56"/>
      <c r="E1179" s="55"/>
      <c r="F1179" s="55"/>
      <c r="G1179" s="55"/>
      <c r="H1179" s="55"/>
      <c r="I1179" s="55"/>
      <c r="J1179" s="55"/>
    </row>
    <row r="1180" spans="1:10" x14ac:dyDescent="0.35">
      <c r="A1180" s="54"/>
      <c r="B1180" s="55"/>
      <c r="C1180" s="55"/>
      <c r="D1180" s="56"/>
      <c r="E1180" s="55"/>
      <c r="F1180" s="55"/>
      <c r="G1180" s="55"/>
      <c r="H1180" s="55"/>
      <c r="I1180" s="55"/>
      <c r="J1180" s="55"/>
    </row>
    <row r="1181" spans="1:10" x14ac:dyDescent="0.35">
      <c r="A1181" s="54"/>
      <c r="B1181" s="55"/>
      <c r="C1181" s="55"/>
      <c r="D1181" s="56"/>
      <c r="E1181" s="55"/>
      <c r="F1181" s="55"/>
      <c r="G1181" s="55"/>
      <c r="H1181" s="55"/>
      <c r="I1181" s="55"/>
      <c r="J1181" s="55"/>
    </row>
    <row r="1182" spans="1:10" x14ac:dyDescent="0.35">
      <c r="A1182" s="54"/>
      <c r="B1182" s="55"/>
      <c r="C1182" s="55"/>
      <c r="D1182" s="56"/>
      <c r="E1182" s="55"/>
      <c r="F1182" s="55"/>
      <c r="G1182" s="55"/>
      <c r="H1182" s="55"/>
      <c r="I1182" s="55"/>
      <c r="J1182" s="55"/>
    </row>
    <row r="1183" spans="1:10" x14ac:dyDescent="0.35">
      <c r="A1183" s="54"/>
      <c r="B1183" s="55"/>
      <c r="C1183" s="55"/>
      <c r="D1183" s="56"/>
      <c r="E1183" s="55"/>
      <c r="F1183" s="55"/>
      <c r="G1183" s="55"/>
      <c r="H1183" s="55"/>
      <c r="I1183" s="55"/>
      <c r="J1183" s="55"/>
    </row>
    <row r="1184" spans="1:10" x14ac:dyDescent="0.35">
      <c r="A1184" s="54"/>
      <c r="B1184" s="55"/>
      <c r="C1184" s="55"/>
      <c r="D1184" s="56"/>
      <c r="E1184" s="55"/>
      <c r="F1184" s="55"/>
      <c r="G1184" s="55"/>
      <c r="H1184" s="55"/>
      <c r="I1184" s="55"/>
      <c r="J1184" s="55"/>
    </row>
    <row r="1185" spans="1:10" x14ac:dyDescent="0.35">
      <c r="A1185" s="54"/>
      <c r="B1185" s="55"/>
      <c r="C1185" s="55"/>
      <c r="D1185" s="56"/>
      <c r="E1185" s="55"/>
      <c r="F1185" s="55"/>
      <c r="G1185" s="55"/>
      <c r="H1185" s="55"/>
      <c r="I1185" s="55"/>
      <c r="J1185" s="55"/>
    </row>
    <row r="1186" spans="1:10" x14ac:dyDescent="0.35">
      <c r="A1186" s="54"/>
      <c r="B1186" s="55"/>
      <c r="C1186" s="55"/>
      <c r="D1186" s="56"/>
      <c r="E1186" s="55"/>
      <c r="F1186" s="55"/>
      <c r="G1186" s="55"/>
      <c r="H1186" s="55"/>
      <c r="I1186" s="55"/>
      <c r="J1186" s="55"/>
    </row>
    <row r="1187" spans="1:10" x14ac:dyDescent="0.35">
      <c r="A1187" s="54"/>
      <c r="B1187" s="55"/>
      <c r="C1187" s="55"/>
      <c r="D1187" s="56"/>
      <c r="E1187" s="55"/>
      <c r="F1187" s="55"/>
      <c r="G1187" s="55"/>
      <c r="H1187" s="55"/>
      <c r="I1187" s="55"/>
      <c r="J1187" s="55"/>
    </row>
    <row r="1188" spans="1:10" x14ac:dyDescent="0.35">
      <c r="A1188" s="54"/>
      <c r="B1188" s="55"/>
      <c r="C1188" s="55"/>
      <c r="D1188" s="56"/>
      <c r="E1188" s="55"/>
      <c r="F1188" s="55"/>
      <c r="G1188" s="55"/>
      <c r="H1188" s="55"/>
      <c r="I1188" s="55"/>
      <c r="J1188" s="55"/>
    </row>
    <row r="1189" spans="1:10" x14ac:dyDescent="0.35">
      <c r="A1189" s="54"/>
      <c r="B1189" s="55"/>
      <c r="C1189" s="55"/>
      <c r="D1189" s="56"/>
      <c r="E1189" s="55"/>
      <c r="F1189" s="55"/>
      <c r="G1189" s="55"/>
      <c r="H1189" s="55"/>
      <c r="I1189" s="55"/>
      <c r="J1189" s="55"/>
    </row>
    <row r="1190" spans="1:10" x14ac:dyDescent="0.35">
      <c r="A1190" s="54"/>
      <c r="B1190" s="55"/>
      <c r="C1190" s="55"/>
      <c r="D1190" s="56"/>
      <c r="E1190" s="55"/>
      <c r="F1190" s="55"/>
      <c r="G1190" s="55"/>
      <c r="H1190" s="55"/>
      <c r="I1190" s="55"/>
      <c r="J1190" s="55"/>
    </row>
    <row r="1191" spans="1:10" x14ac:dyDescent="0.35">
      <c r="A1191" s="54"/>
      <c r="B1191" s="55"/>
      <c r="C1191" s="55"/>
      <c r="D1191" s="56"/>
      <c r="E1191" s="55"/>
      <c r="F1191" s="55"/>
      <c r="G1191" s="55"/>
      <c r="H1191" s="55"/>
      <c r="I1191" s="55"/>
      <c r="J1191" s="55"/>
    </row>
    <row r="1192" spans="1:10" x14ac:dyDescent="0.35">
      <c r="A1192" s="54"/>
      <c r="B1192" s="55"/>
      <c r="C1192" s="55"/>
      <c r="D1192" s="56"/>
      <c r="E1192" s="55"/>
      <c r="F1192" s="55"/>
      <c r="G1192" s="55"/>
      <c r="H1192" s="55"/>
      <c r="I1192" s="55"/>
      <c r="J1192" s="55"/>
    </row>
    <row r="1193" spans="1:10" x14ac:dyDescent="0.35">
      <c r="A1193" s="54"/>
      <c r="B1193" s="55"/>
      <c r="C1193" s="55"/>
      <c r="D1193" s="56"/>
      <c r="E1193" s="55"/>
      <c r="F1193" s="55"/>
      <c r="G1193" s="55"/>
      <c r="H1193" s="55"/>
      <c r="I1193" s="55"/>
      <c r="J1193" s="55"/>
    </row>
    <row r="1194" spans="1:10" x14ac:dyDescent="0.35">
      <c r="A1194" s="54"/>
      <c r="B1194" s="55"/>
      <c r="C1194" s="55"/>
      <c r="D1194" s="56"/>
      <c r="E1194" s="55"/>
      <c r="F1194" s="55"/>
      <c r="G1194" s="55"/>
      <c r="H1194" s="55"/>
      <c r="I1194" s="55"/>
      <c r="J1194" s="55"/>
    </row>
    <row r="1195" spans="1:10" x14ac:dyDescent="0.35">
      <c r="A1195" s="54"/>
      <c r="B1195" s="55"/>
      <c r="C1195" s="55"/>
      <c r="D1195" s="56"/>
      <c r="E1195" s="55"/>
      <c r="F1195" s="55"/>
      <c r="G1195" s="55"/>
      <c r="H1195" s="55"/>
      <c r="I1195" s="55"/>
      <c r="J1195" s="55"/>
    </row>
    <row r="1196" spans="1:10" x14ac:dyDescent="0.35">
      <c r="A1196" s="54"/>
      <c r="B1196" s="55"/>
      <c r="C1196" s="55"/>
      <c r="D1196" s="56"/>
      <c r="E1196" s="55"/>
      <c r="F1196" s="55"/>
      <c r="G1196" s="55"/>
      <c r="H1196" s="55"/>
      <c r="I1196" s="55"/>
      <c r="J1196" s="55"/>
    </row>
    <row r="1197" spans="1:10" x14ac:dyDescent="0.35">
      <c r="A1197" s="54"/>
      <c r="B1197" s="55"/>
      <c r="C1197" s="55"/>
      <c r="D1197" s="56"/>
      <c r="E1197" s="55"/>
      <c r="F1197" s="55"/>
      <c r="G1197" s="55"/>
      <c r="H1197" s="55"/>
      <c r="I1197" s="55"/>
      <c r="J1197" s="55"/>
    </row>
    <row r="1198" spans="1:10" x14ac:dyDescent="0.35">
      <c r="A1198" s="54"/>
      <c r="B1198" s="55"/>
      <c r="C1198" s="55"/>
      <c r="D1198" s="56"/>
      <c r="E1198" s="55"/>
      <c r="F1198" s="55"/>
      <c r="G1198" s="55"/>
      <c r="H1198" s="55"/>
      <c r="I1198" s="55"/>
      <c r="J1198" s="55"/>
    </row>
    <row r="1199" spans="1:10" x14ac:dyDescent="0.35">
      <c r="A1199" s="54"/>
      <c r="B1199" s="55"/>
      <c r="C1199" s="55"/>
      <c r="D1199" s="56"/>
      <c r="E1199" s="55"/>
      <c r="F1199" s="55"/>
      <c r="G1199" s="55"/>
      <c r="H1199" s="55"/>
      <c r="I1199" s="55"/>
      <c r="J1199" s="55"/>
    </row>
    <row r="1200" spans="1:10" x14ac:dyDescent="0.35">
      <c r="A1200" s="54"/>
      <c r="B1200" s="55"/>
      <c r="C1200" s="55"/>
      <c r="D1200" s="56"/>
      <c r="E1200" s="55"/>
      <c r="F1200" s="55"/>
      <c r="G1200" s="55"/>
      <c r="H1200" s="55"/>
      <c r="I1200" s="55"/>
      <c r="J1200" s="55"/>
    </row>
    <row r="1201" spans="1:10" x14ac:dyDescent="0.35">
      <c r="A1201" s="54"/>
      <c r="B1201" s="55"/>
      <c r="C1201" s="55"/>
      <c r="D1201" s="56"/>
      <c r="E1201" s="55"/>
      <c r="F1201" s="55"/>
      <c r="G1201" s="55"/>
      <c r="H1201" s="55"/>
      <c r="I1201" s="55"/>
      <c r="J1201" s="55"/>
    </row>
    <row r="1202" spans="1:10" x14ac:dyDescent="0.35">
      <c r="A1202" s="54"/>
      <c r="B1202" s="55"/>
      <c r="C1202" s="55"/>
      <c r="D1202" s="56"/>
      <c r="E1202" s="55"/>
      <c r="F1202" s="55"/>
      <c r="G1202" s="55"/>
      <c r="H1202" s="55"/>
      <c r="I1202" s="55"/>
      <c r="J1202" s="55"/>
    </row>
    <row r="1203" spans="1:10" x14ac:dyDescent="0.35">
      <c r="A1203" s="54"/>
      <c r="B1203" s="55"/>
      <c r="C1203" s="55"/>
      <c r="D1203" s="56"/>
      <c r="E1203" s="55"/>
      <c r="F1203" s="55"/>
      <c r="G1203" s="55"/>
      <c r="H1203" s="55"/>
      <c r="I1203" s="55"/>
      <c r="J1203" s="55"/>
    </row>
    <row r="1204" spans="1:10" x14ac:dyDescent="0.35">
      <c r="A1204" s="54"/>
      <c r="B1204" s="55"/>
      <c r="C1204" s="55"/>
      <c r="D1204" s="56"/>
      <c r="E1204" s="55"/>
      <c r="F1204" s="55"/>
      <c r="G1204" s="55"/>
      <c r="H1204" s="55"/>
      <c r="I1204" s="55"/>
      <c r="J1204" s="55"/>
    </row>
    <row r="1205" spans="1:10" x14ac:dyDescent="0.35">
      <c r="A1205" s="54"/>
      <c r="B1205" s="55"/>
      <c r="C1205" s="55"/>
      <c r="D1205" s="56"/>
      <c r="E1205" s="55"/>
      <c r="F1205" s="55"/>
      <c r="G1205" s="55"/>
      <c r="H1205" s="55"/>
      <c r="I1205" s="55"/>
      <c r="J1205" s="55"/>
    </row>
    <row r="1206" spans="1:10" x14ac:dyDescent="0.35">
      <c r="A1206" s="54"/>
      <c r="B1206" s="55"/>
      <c r="C1206" s="55"/>
      <c r="D1206" s="56"/>
      <c r="E1206" s="55"/>
      <c r="F1206" s="55"/>
      <c r="G1206" s="55"/>
      <c r="H1206" s="55"/>
      <c r="I1206" s="55"/>
      <c r="J1206" s="55"/>
    </row>
    <row r="1207" spans="1:10" x14ac:dyDescent="0.35">
      <c r="A1207" s="54"/>
      <c r="B1207" s="55"/>
      <c r="C1207" s="55"/>
      <c r="D1207" s="56"/>
      <c r="E1207" s="55"/>
      <c r="F1207" s="55"/>
      <c r="G1207" s="55"/>
      <c r="H1207" s="55"/>
      <c r="I1207" s="55"/>
      <c r="J1207" s="55"/>
    </row>
    <row r="1208" spans="1:10" x14ac:dyDescent="0.35">
      <c r="A1208" s="54"/>
      <c r="B1208" s="55"/>
      <c r="C1208" s="55"/>
      <c r="D1208" s="56"/>
      <c r="E1208" s="55"/>
      <c r="F1208" s="55"/>
      <c r="G1208" s="55"/>
      <c r="H1208" s="55"/>
      <c r="I1208" s="55"/>
      <c r="J1208" s="55"/>
    </row>
    <row r="1209" spans="1:10" x14ac:dyDescent="0.35">
      <c r="A1209" s="54"/>
      <c r="B1209" s="55"/>
      <c r="C1209" s="55"/>
      <c r="D1209" s="56"/>
      <c r="E1209" s="55"/>
      <c r="F1209" s="55"/>
      <c r="G1209" s="55"/>
      <c r="H1209" s="55"/>
      <c r="I1209" s="55"/>
      <c r="J1209" s="55"/>
    </row>
    <row r="1210" spans="1:10" x14ac:dyDescent="0.35">
      <c r="A1210" s="54"/>
      <c r="B1210" s="55"/>
      <c r="C1210" s="55"/>
      <c r="D1210" s="56"/>
      <c r="E1210" s="55"/>
      <c r="F1210" s="55"/>
      <c r="G1210" s="55"/>
      <c r="H1210" s="55"/>
      <c r="I1210" s="55"/>
      <c r="J1210" s="55"/>
    </row>
    <row r="1211" spans="1:10" x14ac:dyDescent="0.35">
      <c r="A1211" s="54"/>
      <c r="B1211" s="55"/>
      <c r="C1211" s="55"/>
      <c r="D1211" s="56"/>
      <c r="E1211" s="55"/>
      <c r="F1211" s="55"/>
      <c r="G1211" s="55"/>
      <c r="H1211" s="55"/>
      <c r="I1211" s="55"/>
      <c r="J1211" s="55"/>
    </row>
    <row r="1212" spans="1:10" x14ac:dyDescent="0.35">
      <c r="A1212" s="54"/>
      <c r="B1212" s="55"/>
      <c r="C1212" s="55"/>
      <c r="D1212" s="56"/>
      <c r="E1212" s="55"/>
      <c r="F1212" s="55"/>
      <c r="G1212" s="55"/>
      <c r="H1212" s="55"/>
      <c r="I1212" s="55"/>
      <c r="J1212" s="55"/>
    </row>
    <row r="1213" spans="1:10" x14ac:dyDescent="0.35">
      <c r="A1213" s="54"/>
      <c r="B1213" s="55"/>
      <c r="C1213" s="55"/>
      <c r="D1213" s="56"/>
      <c r="E1213" s="55"/>
      <c r="F1213" s="55"/>
      <c r="G1213" s="55"/>
      <c r="H1213" s="55"/>
      <c r="I1213" s="55"/>
      <c r="J1213" s="55"/>
    </row>
    <row r="1214" spans="1:10" x14ac:dyDescent="0.35">
      <c r="A1214" s="54"/>
      <c r="B1214" s="55"/>
      <c r="C1214" s="55"/>
      <c r="D1214" s="56"/>
      <c r="E1214" s="55"/>
      <c r="F1214" s="55"/>
      <c r="G1214" s="55"/>
      <c r="H1214" s="55"/>
      <c r="I1214" s="55"/>
      <c r="J1214" s="55"/>
    </row>
    <row r="1215" spans="1:10" x14ac:dyDescent="0.35">
      <c r="A1215" s="54"/>
      <c r="B1215" s="55"/>
      <c r="C1215" s="55"/>
      <c r="D1215" s="56"/>
      <c r="E1215" s="55"/>
      <c r="F1215" s="55"/>
      <c r="G1215" s="55"/>
      <c r="H1215" s="55"/>
      <c r="I1215" s="55"/>
      <c r="J1215" s="55"/>
    </row>
    <row r="1216" spans="1:10" x14ac:dyDescent="0.35">
      <c r="A1216" s="54"/>
      <c r="B1216" s="55"/>
      <c r="C1216" s="55"/>
      <c r="D1216" s="56"/>
      <c r="E1216" s="55"/>
      <c r="F1216" s="55"/>
      <c r="G1216" s="55"/>
      <c r="H1216" s="55"/>
      <c r="I1216" s="55"/>
      <c r="J1216" s="55"/>
    </row>
    <row r="1217" spans="1:10" x14ac:dyDescent="0.35">
      <c r="A1217" s="54"/>
      <c r="B1217" s="55"/>
      <c r="C1217" s="55"/>
      <c r="D1217" s="56"/>
      <c r="E1217" s="55"/>
      <c r="F1217" s="55"/>
      <c r="G1217" s="55"/>
      <c r="H1217" s="55"/>
      <c r="I1217" s="55"/>
      <c r="J1217" s="55"/>
    </row>
    <row r="1218" spans="1:10" x14ac:dyDescent="0.35">
      <c r="A1218" s="54"/>
      <c r="B1218" s="55"/>
      <c r="C1218" s="55"/>
      <c r="D1218" s="56"/>
      <c r="E1218" s="55"/>
      <c r="F1218" s="55"/>
      <c r="G1218" s="55"/>
      <c r="H1218" s="55"/>
      <c r="I1218" s="55"/>
      <c r="J1218" s="55"/>
    </row>
    <row r="1219" spans="1:10" x14ac:dyDescent="0.35">
      <c r="A1219" s="54"/>
      <c r="B1219" s="55"/>
      <c r="C1219" s="55"/>
      <c r="D1219" s="56"/>
      <c r="E1219" s="55"/>
      <c r="F1219" s="55"/>
      <c r="G1219" s="55"/>
      <c r="H1219" s="55"/>
      <c r="I1219" s="55"/>
      <c r="J1219" s="55"/>
    </row>
    <row r="1220" spans="1:10" x14ac:dyDescent="0.35">
      <c r="A1220" s="54"/>
      <c r="B1220" s="55"/>
      <c r="C1220" s="55"/>
      <c r="D1220" s="56"/>
      <c r="E1220" s="55"/>
      <c r="F1220" s="55"/>
      <c r="G1220" s="55"/>
      <c r="H1220" s="55"/>
      <c r="I1220" s="55"/>
      <c r="J1220" s="55"/>
    </row>
    <row r="1221" spans="1:10" x14ac:dyDescent="0.35">
      <c r="A1221" s="54"/>
      <c r="B1221" s="55"/>
      <c r="C1221" s="55"/>
      <c r="D1221" s="56"/>
      <c r="E1221" s="55"/>
      <c r="F1221" s="55"/>
      <c r="G1221" s="55"/>
      <c r="H1221" s="55"/>
      <c r="I1221" s="55"/>
      <c r="J1221" s="55"/>
    </row>
    <row r="1222" spans="1:10" x14ac:dyDescent="0.35">
      <c r="A1222" s="54"/>
      <c r="B1222" s="55"/>
      <c r="C1222" s="55"/>
      <c r="D1222" s="56"/>
      <c r="E1222" s="55"/>
      <c r="F1222" s="55"/>
      <c r="G1222" s="55"/>
      <c r="H1222" s="55"/>
      <c r="I1222" s="55"/>
      <c r="J1222" s="55"/>
    </row>
    <row r="1223" spans="1:10" x14ac:dyDescent="0.35">
      <c r="A1223" s="54"/>
      <c r="B1223" s="55"/>
      <c r="C1223" s="55"/>
      <c r="D1223" s="56"/>
      <c r="E1223" s="55"/>
      <c r="F1223" s="55"/>
      <c r="G1223" s="55"/>
      <c r="H1223" s="55"/>
      <c r="I1223" s="55"/>
      <c r="J1223" s="55"/>
    </row>
    <row r="1224" spans="1:10" x14ac:dyDescent="0.35">
      <c r="A1224" s="54"/>
      <c r="B1224" s="55"/>
      <c r="C1224" s="55"/>
      <c r="D1224" s="56"/>
      <c r="E1224" s="55"/>
      <c r="F1224" s="55"/>
      <c r="G1224" s="55"/>
      <c r="H1224" s="55"/>
      <c r="I1224" s="55"/>
      <c r="J1224" s="55"/>
    </row>
    <row r="1225" spans="1:10" x14ac:dyDescent="0.35">
      <c r="A1225" s="54"/>
      <c r="B1225" s="55"/>
      <c r="C1225" s="55"/>
      <c r="D1225" s="56"/>
      <c r="E1225" s="55"/>
      <c r="F1225" s="55"/>
      <c r="G1225" s="55"/>
      <c r="H1225" s="55"/>
      <c r="I1225" s="55"/>
      <c r="J1225" s="55"/>
    </row>
    <row r="1226" spans="1:10" x14ac:dyDescent="0.35">
      <c r="A1226" s="54"/>
      <c r="B1226" s="55"/>
      <c r="C1226" s="55"/>
      <c r="D1226" s="56"/>
      <c r="E1226" s="55"/>
      <c r="F1226" s="55"/>
      <c r="G1226" s="55"/>
      <c r="H1226" s="55"/>
      <c r="I1226" s="55"/>
      <c r="J1226" s="55"/>
    </row>
    <row r="1227" spans="1:10" x14ac:dyDescent="0.35">
      <c r="A1227" s="54"/>
      <c r="B1227" s="55"/>
      <c r="C1227" s="55"/>
      <c r="D1227" s="56"/>
      <c r="E1227" s="55"/>
      <c r="F1227" s="55"/>
      <c r="G1227" s="55"/>
      <c r="H1227" s="55"/>
      <c r="I1227" s="55"/>
      <c r="J1227" s="55"/>
    </row>
    <row r="1228" spans="1:10" x14ac:dyDescent="0.35">
      <c r="A1228" s="54"/>
      <c r="B1228" s="55"/>
      <c r="C1228" s="55"/>
      <c r="D1228" s="56"/>
      <c r="E1228" s="55"/>
      <c r="F1228" s="55"/>
      <c r="G1228" s="55"/>
      <c r="H1228" s="55"/>
      <c r="I1228" s="55"/>
      <c r="J1228" s="55"/>
    </row>
    <row r="1229" spans="1:10" x14ac:dyDescent="0.35">
      <c r="A1229" s="54"/>
      <c r="B1229" s="55"/>
      <c r="C1229" s="55"/>
      <c r="D1229" s="56"/>
      <c r="E1229" s="55"/>
      <c r="F1229" s="55"/>
      <c r="G1229" s="55"/>
      <c r="H1229" s="55"/>
      <c r="I1229" s="55"/>
      <c r="J1229" s="55"/>
    </row>
    <row r="1230" spans="1:10" x14ac:dyDescent="0.35">
      <c r="A1230" s="54"/>
      <c r="B1230" s="55"/>
      <c r="C1230" s="55"/>
      <c r="D1230" s="56"/>
      <c r="E1230" s="55"/>
      <c r="F1230" s="55"/>
      <c r="G1230" s="55"/>
      <c r="H1230" s="55"/>
      <c r="I1230" s="55"/>
      <c r="J1230" s="55"/>
    </row>
    <row r="1231" spans="1:10" x14ac:dyDescent="0.35">
      <c r="A1231" s="54"/>
      <c r="B1231" s="55"/>
      <c r="C1231" s="55"/>
      <c r="D1231" s="56"/>
      <c r="E1231" s="55"/>
      <c r="F1231" s="55"/>
      <c r="G1231" s="55"/>
      <c r="H1231" s="55"/>
      <c r="I1231" s="55"/>
      <c r="J1231" s="55"/>
    </row>
    <row r="1232" spans="1:10" x14ac:dyDescent="0.35">
      <c r="A1232" s="54"/>
      <c r="B1232" s="55"/>
      <c r="C1232" s="55"/>
      <c r="D1232" s="56"/>
      <c r="E1232" s="55"/>
      <c r="F1232" s="55"/>
      <c r="G1232" s="55"/>
      <c r="H1232" s="55"/>
      <c r="I1232" s="55"/>
      <c r="J1232" s="55"/>
    </row>
    <row r="1233" spans="1:10" x14ac:dyDescent="0.35">
      <c r="A1233" s="54"/>
      <c r="B1233" s="55"/>
      <c r="C1233" s="55"/>
      <c r="D1233" s="56"/>
      <c r="E1233" s="55"/>
      <c r="F1233" s="55"/>
      <c r="G1233" s="55"/>
      <c r="H1233" s="55"/>
      <c r="I1233" s="55"/>
      <c r="J1233" s="55"/>
    </row>
    <row r="1234" spans="1:10" x14ac:dyDescent="0.35">
      <c r="A1234" s="54"/>
      <c r="B1234" s="55"/>
      <c r="C1234" s="55"/>
      <c r="D1234" s="56"/>
      <c r="E1234" s="55"/>
      <c r="F1234" s="55"/>
      <c r="G1234" s="55"/>
      <c r="H1234" s="55"/>
      <c r="I1234" s="55"/>
      <c r="J1234" s="55"/>
    </row>
    <row r="1235" spans="1:10" x14ac:dyDescent="0.35">
      <c r="A1235" s="54"/>
      <c r="B1235" s="55"/>
      <c r="C1235" s="55"/>
      <c r="D1235" s="56"/>
      <c r="E1235" s="55"/>
      <c r="F1235" s="55"/>
      <c r="G1235" s="55"/>
      <c r="H1235" s="55"/>
      <c r="I1235" s="55"/>
      <c r="J1235" s="55"/>
    </row>
    <row r="1236" spans="1:10" x14ac:dyDescent="0.35">
      <c r="A1236" s="54"/>
      <c r="B1236" s="55"/>
      <c r="C1236" s="55"/>
      <c r="D1236" s="56"/>
      <c r="E1236" s="55"/>
      <c r="F1236" s="55"/>
      <c r="G1236" s="55"/>
      <c r="H1236" s="55"/>
      <c r="I1236" s="55"/>
      <c r="J1236" s="55"/>
    </row>
    <row r="1237" spans="1:10" x14ac:dyDescent="0.35">
      <c r="A1237" s="54"/>
      <c r="B1237" s="55"/>
      <c r="C1237" s="55"/>
      <c r="D1237" s="56"/>
      <c r="E1237" s="55"/>
      <c r="F1237" s="55"/>
      <c r="G1237" s="55"/>
      <c r="H1237" s="55"/>
      <c r="I1237" s="55"/>
      <c r="J1237" s="55"/>
    </row>
    <row r="1238" spans="1:10" x14ac:dyDescent="0.35">
      <c r="A1238" s="54"/>
      <c r="B1238" s="55"/>
      <c r="C1238" s="55"/>
      <c r="D1238" s="56"/>
      <c r="E1238" s="55"/>
      <c r="F1238" s="55"/>
      <c r="G1238" s="55"/>
      <c r="H1238" s="55"/>
      <c r="I1238" s="55"/>
      <c r="J1238" s="55"/>
    </row>
    <row r="1239" spans="1:10" x14ac:dyDescent="0.35">
      <c r="A1239" s="54"/>
      <c r="B1239" s="55"/>
      <c r="C1239" s="55"/>
      <c r="D1239" s="56"/>
      <c r="E1239" s="55"/>
      <c r="F1239" s="55"/>
      <c r="G1239" s="55"/>
      <c r="H1239" s="55"/>
      <c r="I1239" s="55"/>
      <c r="J1239" s="55"/>
    </row>
    <row r="1240" spans="1:10" x14ac:dyDescent="0.35">
      <c r="A1240" s="54"/>
      <c r="B1240" s="55"/>
      <c r="C1240" s="55"/>
      <c r="D1240" s="56"/>
      <c r="E1240" s="55"/>
      <c r="F1240" s="55"/>
      <c r="G1240" s="55"/>
      <c r="H1240" s="55"/>
      <c r="I1240" s="55"/>
      <c r="J1240" s="55"/>
    </row>
    <row r="1241" spans="1:10" x14ac:dyDescent="0.35">
      <c r="A1241" s="54"/>
      <c r="B1241" s="55"/>
      <c r="C1241" s="55"/>
      <c r="D1241" s="56"/>
      <c r="E1241" s="55"/>
      <c r="F1241" s="55"/>
      <c r="G1241" s="55"/>
      <c r="H1241" s="55"/>
      <c r="I1241" s="55"/>
      <c r="J1241" s="55"/>
    </row>
    <row r="1242" spans="1:10" x14ac:dyDescent="0.35">
      <c r="A1242" s="54"/>
      <c r="B1242" s="55"/>
      <c r="C1242" s="55"/>
      <c r="D1242" s="56"/>
      <c r="E1242" s="55"/>
      <c r="F1242" s="55"/>
      <c r="G1242" s="55"/>
      <c r="H1242" s="55"/>
      <c r="I1242" s="55"/>
      <c r="J1242" s="55"/>
    </row>
    <row r="1243" spans="1:10" x14ac:dyDescent="0.35">
      <c r="A1243" s="54"/>
      <c r="B1243" s="55"/>
      <c r="C1243" s="55"/>
      <c r="D1243" s="56"/>
      <c r="E1243" s="55"/>
      <c r="F1243" s="55"/>
      <c r="G1243" s="55"/>
      <c r="H1243" s="55"/>
      <c r="I1243" s="55"/>
      <c r="J1243" s="55"/>
    </row>
    <row r="1244" spans="1:10" x14ac:dyDescent="0.35">
      <c r="A1244" s="54"/>
      <c r="B1244" s="55"/>
      <c r="C1244" s="55"/>
      <c r="D1244" s="56"/>
      <c r="E1244" s="55"/>
      <c r="F1244" s="55"/>
      <c r="G1244" s="55"/>
      <c r="H1244" s="55"/>
      <c r="I1244" s="55"/>
      <c r="J1244" s="55"/>
    </row>
    <row r="1245" spans="1:10" x14ac:dyDescent="0.35">
      <c r="A1245" s="54"/>
      <c r="B1245" s="55"/>
      <c r="C1245" s="55"/>
      <c r="D1245" s="56"/>
      <c r="E1245" s="55"/>
      <c r="F1245" s="55"/>
      <c r="G1245" s="55"/>
      <c r="H1245" s="55"/>
      <c r="I1245" s="55"/>
      <c r="J1245" s="55"/>
    </row>
    <row r="1246" spans="1:10" x14ac:dyDescent="0.35">
      <c r="A1246" s="54"/>
      <c r="B1246" s="55"/>
      <c r="C1246" s="55"/>
      <c r="D1246" s="56"/>
      <c r="E1246" s="55"/>
      <c r="F1246" s="55"/>
      <c r="G1246" s="55"/>
      <c r="H1246" s="55"/>
      <c r="I1246" s="55"/>
      <c r="J1246" s="55"/>
    </row>
    <row r="1247" spans="1:10" x14ac:dyDescent="0.35">
      <c r="A1247" s="54"/>
      <c r="B1247" s="55"/>
      <c r="C1247" s="55"/>
      <c r="D1247" s="56"/>
      <c r="E1247" s="55"/>
      <c r="F1247" s="55"/>
      <c r="G1247" s="55"/>
      <c r="H1247" s="55"/>
      <c r="I1247" s="55"/>
      <c r="J1247" s="55"/>
    </row>
    <row r="1248" spans="1:10" x14ac:dyDescent="0.35">
      <c r="A1248" s="54"/>
      <c r="B1248" s="55"/>
      <c r="C1248" s="55"/>
      <c r="D1248" s="56"/>
      <c r="E1248" s="55"/>
      <c r="F1248" s="55"/>
      <c r="G1248" s="55"/>
      <c r="H1248" s="55"/>
      <c r="I1248" s="55"/>
      <c r="J1248" s="55"/>
    </row>
    <row r="1249" spans="1:10" x14ac:dyDescent="0.35">
      <c r="A1249" s="54"/>
      <c r="B1249" s="55"/>
      <c r="C1249" s="55"/>
      <c r="D1249" s="56"/>
      <c r="E1249" s="55"/>
      <c r="F1249" s="55"/>
      <c r="G1249" s="55"/>
      <c r="H1249" s="55"/>
      <c r="I1249" s="55"/>
      <c r="J1249" s="55"/>
    </row>
    <row r="1250" spans="1:10" x14ac:dyDescent="0.35">
      <c r="A1250" s="54"/>
      <c r="B1250" s="55"/>
      <c r="C1250" s="55"/>
      <c r="D1250" s="56"/>
      <c r="E1250" s="55"/>
      <c r="F1250" s="55"/>
      <c r="G1250" s="55"/>
      <c r="H1250" s="55"/>
      <c r="I1250" s="55"/>
      <c r="J1250" s="55"/>
    </row>
    <row r="1251" spans="1:10" x14ac:dyDescent="0.35">
      <c r="A1251" s="54"/>
      <c r="B1251" s="55"/>
      <c r="C1251" s="55"/>
      <c r="D1251" s="56"/>
      <c r="E1251" s="55"/>
      <c r="F1251" s="55"/>
      <c r="G1251" s="55"/>
      <c r="H1251" s="55"/>
      <c r="I1251" s="55"/>
      <c r="J1251" s="55"/>
    </row>
    <row r="1252" spans="1:10" x14ac:dyDescent="0.35">
      <c r="A1252" s="54"/>
      <c r="B1252" s="55"/>
      <c r="C1252" s="55"/>
      <c r="D1252" s="56"/>
      <c r="E1252" s="55"/>
      <c r="F1252" s="55"/>
      <c r="G1252" s="55"/>
      <c r="H1252" s="55"/>
      <c r="I1252" s="55"/>
      <c r="J1252" s="55"/>
    </row>
    <row r="1253" spans="1:10" x14ac:dyDescent="0.35">
      <c r="A1253" s="54"/>
      <c r="B1253" s="55"/>
      <c r="C1253" s="55"/>
      <c r="D1253" s="56"/>
      <c r="E1253" s="55"/>
      <c r="F1253" s="55"/>
      <c r="G1253" s="55"/>
      <c r="H1253" s="55"/>
      <c r="I1253" s="55"/>
      <c r="J1253" s="55"/>
    </row>
    <row r="1254" spans="1:10" x14ac:dyDescent="0.35">
      <c r="A1254" s="54"/>
      <c r="B1254" s="55"/>
      <c r="C1254" s="55"/>
      <c r="D1254" s="56"/>
      <c r="E1254" s="55"/>
      <c r="F1254" s="55"/>
      <c r="G1254" s="55"/>
      <c r="H1254" s="55"/>
      <c r="I1254" s="55"/>
      <c r="J1254" s="55"/>
    </row>
    <row r="1255" spans="1:10" x14ac:dyDescent="0.35">
      <c r="A1255" s="54"/>
      <c r="B1255" s="55"/>
      <c r="C1255" s="55"/>
      <c r="D1255" s="56"/>
      <c r="E1255" s="55"/>
      <c r="F1255" s="55"/>
      <c r="G1255" s="55"/>
      <c r="H1255" s="55"/>
      <c r="I1255" s="55"/>
      <c r="J1255" s="55"/>
    </row>
    <row r="1256" spans="1:10" x14ac:dyDescent="0.35">
      <c r="A1256" s="54"/>
      <c r="B1256" s="55"/>
      <c r="C1256" s="55"/>
      <c r="D1256" s="56"/>
      <c r="E1256" s="55"/>
      <c r="F1256" s="55"/>
      <c r="G1256" s="55"/>
      <c r="H1256" s="55"/>
      <c r="I1256" s="55"/>
      <c r="J1256" s="55"/>
    </row>
    <row r="1257" spans="1:10" x14ac:dyDescent="0.35">
      <c r="A1257" s="54"/>
      <c r="B1257" s="55"/>
      <c r="C1257" s="55"/>
      <c r="D1257" s="56"/>
      <c r="E1257" s="55"/>
      <c r="F1257" s="55"/>
      <c r="G1257" s="55"/>
      <c r="H1257" s="55"/>
      <c r="I1257" s="55"/>
      <c r="J1257" s="55"/>
    </row>
    <row r="1258" spans="1:10" x14ac:dyDescent="0.35">
      <c r="A1258" s="54"/>
      <c r="B1258" s="55"/>
      <c r="C1258" s="55"/>
      <c r="D1258" s="56"/>
      <c r="E1258" s="55"/>
      <c r="F1258" s="55"/>
      <c r="G1258" s="55"/>
      <c r="H1258" s="55"/>
      <c r="I1258" s="55"/>
      <c r="J1258" s="55"/>
    </row>
    <row r="1259" spans="1:10" x14ac:dyDescent="0.35">
      <c r="A1259" s="54"/>
      <c r="B1259" s="55"/>
      <c r="C1259" s="55"/>
      <c r="D1259" s="56"/>
      <c r="E1259" s="55"/>
      <c r="F1259" s="55"/>
      <c r="G1259" s="55"/>
      <c r="H1259" s="55"/>
      <c r="I1259" s="55"/>
      <c r="J1259" s="55"/>
    </row>
    <row r="1260" spans="1:10" x14ac:dyDescent="0.35">
      <c r="A1260" s="54"/>
      <c r="B1260" s="55"/>
      <c r="C1260" s="55"/>
      <c r="D1260" s="56"/>
      <c r="E1260" s="55"/>
      <c r="F1260" s="55"/>
      <c r="G1260" s="55"/>
      <c r="H1260" s="55"/>
      <c r="I1260" s="55"/>
      <c r="J1260" s="55"/>
    </row>
    <row r="1261" spans="1:10" x14ac:dyDescent="0.35">
      <c r="A1261" s="54"/>
      <c r="B1261" s="55"/>
      <c r="C1261" s="55"/>
      <c r="D1261" s="56"/>
      <c r="E1261" s="55"/>
      <c r="F1261" s="55"/>
      <c r="G1261" s="55"/>
      <c r="H1261" s="55"/>
      <c r="I1261" s="55"/>
      <c r="J1261" s="55"/>
    </row>
    <row r="1262" spans="1:10" x14ac:dyDescent="0.35">
      <c r="A1262" s="54"/>
      <c r="B1262" s="55"/>
      <c r="C1262" s="55"/>
      <c r="D1262" s="56"/>
      <c r="E1262" s="55"/>
      <c r="F1262" s="55"/>
      <c r="G1262" s="55"/>
      <c r="H1262" s="55"/>
      <c r="I1262" s="55"/>
      <c r="J1262" s="55"/>
    </row>
    <row r="1263" spans="1:10" x14ac:dyDescent="0.35">
      <c r="A1263" s="54"/>
      <c r="B1263" s="55"/>
      <c r="C1263" s="55"/>
      <c r="D1263" s="56"/>
      <c r="E1263" s="55"/>
      <c r="F1263" s="55"/>
      <c r="G1263" s="55"/>
      <c r="H1263" s="55"/>
      <c r="I1263" s="55"/>
      <c r="J1263" s="55"/>
    </row>
    <row r="1264" spans="1:10" x14ac:dyDescent="0.35">
      <c r="A1264" s="54"/>
      <c r="B1264" s="55"/>
      <c r="C1264" s="55"/>
      <c r="D1264" s="56"/>
      <c r="E1264" s="55"/>
      <c r="F1264" s="55"/>
      <c r="G1264" s="55"/>
      <c r="H1264" s="55"/>
      <c r="I1264" s="55"/>
      <c r="J1264" s="55"/>
    </row>
    <row r="1265" spans="1:10" x14ac:dyDescent="0.35">
      <c r="A1265" s="54"/>
      <c r="B1265" s="55"/>
      <c r="C1265" s="55"/>
      <c r="D1265" s="56"/>
      <c r="E1265" s="55"/>
      <c r="F1265" s="55"/>
      <c r="G1265" s="55"/>
      <c r="H1265" s="55"/>
      <c r="I1265" s="55"/>
      <c r="J1265" s="55"/>
    </row>
    <row r="1266" spans="1:10" x14ac:dyDescent="0.35">
      <c r="A1266" s="54"/>
      <c r="B1266" s="55"/>
      <c r="C1266" s="55"/>
      <c r="D1266" s="56"/>
      <c r="E1266" s="55"/>
      <c r="F1266" s="55"/>
      <c r="G1266" s="55"/>
      <c r="H1266" s="55"/>
      <c r="I1266" s="55"/>
      <c r="J1266" s="55"/>
    </row>
    <row r="1267" spans="1:10" x14ac:dyDescent="0.35">
      <c r="A1267" s="54"/>
      <c r="B1267" s="55"/>
      <c r="C1267" s="55"/>
      <c r="D1267" s="56"/>
      <c r="E1267" s="55"/>
      <c r="F1267" s="55"/>
      <c r="G1267" s="55"/>
      <c r="H1267" s="55"/>
      <c r="I1267" s="55"/>
      <c r="J1267" s="55"/>
    </row>
    <row r="1268" spans="1:10" x14ac:dyDescent="0.35">
      <c r="A1268" s="54"/>
      <c r="B1268" s="55"/>
      <c r="C1268" s="55"/>
      <c r="D1268" s="56"/>
      <c r="E1268" s="55"/>
      <c r="F1268" s="55"/>
      <c r="G1268" s="55"/>
      <c r="H1268" s="55"/>
      <c r="I1268" s="55"/>
      <c r="J1268" s="55"/>
    </row>
    <row r="1269" spans="1:10" x14ac:dyDescent="0.35">
      <c r="A1269" s="54"/>
      <c r="B1269" s="55"/>
      <c r="C1269" s="55"/>
      <c r="D1269" s="56"/>
      <c r="E1269" s="55"/>
      <c r="F1269" s="55"/>
      <c r="G1269" s="55"/>
      <c r="H1269" s="55"/>
      <c r="I1269" s="55"/>
      <c r="J1269" s="55"/>
    </row>
    <row r="1270" spans="1:10" x14ac:dyDescent="0.35">
      <c r="A1270" s="54"/>
      <c r="B1270" s="55"/>
      <c r="C1270" s="55"/>
      <c r="D1270" s="56"/>
      <c r="E1270" s="55"/>
      <c r="F1270" s="55"/>
      <c r="G1270" s="55"/>
      <c r="H1270" s="55"/>
      <c r="I1270" s="55"/>
      <c r="J1270" s="55"/>
    </row>
    <row r="1271" spans="1:10" x14ac:dyDescent="0.35">
      <c r="A1271" s="54"/>
      <c r="B1271" s="55"/>
      <c r="C1271" s="55"/>
      <c r="D1271" s="56"/>
      <c r="E1271" s="55"/>
      <c r="F1271" s="55"/>
      <c r="G1271" s="55"/>
      <c r="H1271" s="55"/>
      <c r="I1271" s="55"/>
      <c r="J1271" s="55"/>
    </row>
    <row r="1272" spans="1:10" x14ac:dyDescent="0.35">
      <c r="A1272" s="54"/>
      <c r="B1272" s="55"/>
      <c r="C1272" s="55"/>
      <c r="D1272" s="56"/>
      <c r="E1272" s="55"/>
      <c r="F1272" s="55"/>
      <c r="G1272" s="55"/>
      <c r="H1272" s="55"/>
      <c r="I1272" s="55"/>
      <c r="J1272" s="55"/>
    </row>
    <row r="1273" spans="1:10" x14ac:dyDescent="0.35">
      <c r="A1273" s="54"/>
      <c r="B1273" s="55"/>
      <c r="C1273" s="55"/>
      <c r="D1273" s="56"/>
      <c r="E1273" s="55"/>
      <c r="F1273" s="55"/>
      <c r="G1273" s="55"/>
      <c r="H1273" s="55"/>
      <c r="I1273" s="55"/>
      <c r="J1273" s="55"/>
    </row>
    <row r="1274" spans="1:10" x14ac:dyDescent="0.35">
      <c r="A1274" s="54"/>
      <c r="B1274" s="55"/>
      <c r="C1274" s="55"/>
      <c r="D1274" s="56"/>
      <c r="E1274" s="55"/>
      <c r="F1274" s="55"/>
      <c r="G1274" s="55"/>
      <c r="H1274" s="55"/>
      <c r="I1274" s="55"/>
      <c r="J1274" s="55"/>
    </row>
    <row r="1275" spans="1:10" x14ac:dyDescent="0.35">
      <c r="A1275" s="54"/>
      <c r="B1275" s="55"/>
      <c r="C1275" s="55"/>
      <c r="D1275" s="56"/>
      <c r="E1275" s="55"/>
      <c r="F1275" s="55"/>
      <c r="G1275" s="55"/>
      <c r="H1275" s="55"/>
      <c r="I1275" s="55"/>
      <c r="J1275" s="55"/>
    </row>
    <row r="1276" spans="1:10" x14ac:dyDescent="0.35">
      <c r="A1276" s="54"/>
      <c r="B1276" s="55"/>
      <c r="C1276" s="55"/>
      <c r="D1276" s="56"/>
      <c r="E1276" s="55"/>
      <c r="F1276" s="55"/>
      <c r="G1276" s="55"/>
      <c r="H1276" s="55"/>
      <c r="I1276" s="55"/>
      <c r="J1276" s="55"/>
    </row>
    <row r="1277" spans="1:10" x14ac:dyDescent="0.35">
      <c r="A1277" s="54"/>
      <c r="B1277" s="55"/>
      <c r="C1277" s="55"/>
      <c r="D1277" s="56"/>
      <c r="E1277" s="55"/>
      <c r="F1277" s="55"/>
      <c r="G1277" s="55"/>
      <c r="H1277" s="55"/>
      <c r="I1277" s="55"/>
      <c r="J1277" s="55"/>
    </row>
    <row r="1278" spans="1:10" x14ac:dyDescent="0.35">
      <c r="A1278" s="54"/>
      <c r="B1278" s="55"/>
      <c r="C1278" s="55"/>
      <c r="D1278" s="56"/>
      <c r="E1278" s="55"/>
      <c r="F1278" s="55"/>
      <c r="G1278" s="55"/>
      <c r="H1278" s="55"/>
      <c r="I1278" s="55"/>
      <c r="J1278" s="55"/>
    </row>
    <row r="1279" spans="1:10" x14ac:dyDescent="0.35">
      <c r="A1279" s="54"/>
      <c r="B1279" s="55"/>
      <c r="C1279" s="55"/>
      <c r="D1279" s="56"/>
      <c r="E1279" s="55"/>
      <c r="F1279" s="55"/>
      <c r="G1279" s="55"/>
      <c r="H1279" s="55"/>
      <c r="I1279" s="55"/>
      <c r="J1279" s="55"/>
    </row>
    <row r="1280" spans="1:10" x14ac:dyDescent="0.35">
      <c r="A1280" s="54"/>
      <c r="B1280" s="55"/>
      <c r="C1280" s="55"/>
      <c r="D1280" s="56"/>
      <c r="E1280" s="55"/>
      <c r="F1280" s="55"/>
      <c r="G1280" s="55"/>
      <c r="H1280" s="55"/>
      <c r="I1280" s="55"/>
      <c r="J1280" s="55"/>
    </row>
    <row r="1281" spans="1:10" x14ac:dyDescent="0.35">
      <c r="A1281" s="54"/>
      <c r="B1281" s="55"/>
      <c r="C1281" s="55"/>
      <c r="D1281" s="56"/>
      <c r="E1281" s="55"/>
      <c r="F1281" s="55"/>
      <c r="G1281" s="55"/>
      <c r="H1281" s="55"/>
      <c r="I1281" s="55"/>
      <c r="J1281" s="55"/>
    </row>
    <row r="1282" spans="1:10" x14ac:dyDescent="0.35">
      <c r="A1282" s="54"/>
      <c r="B1282" s="55"/>
      <c r="C1282" s="55"/>
      <c r="D1282" s="56"/>
      <c r="E1282" s="55"/>
      <c r="F1282" s="55"/>
      <c r="G1282" s="55"/>
      <c r="H1282" s="55"/>
      <c r="I1282" s="55"/>
      <c r="J1282" s="55"/>
    </row>
    <row r="1283" spans="1:10" x14ac:dyDescent="0.35">
      <c r="A1283" s="54"/>
      <c r="B1283" s="55"/>
      <c r="C1283" s="55"/>
      <c r="D1283" s="56"/>
      <c r="E1283" s="55"/>
      <c r="F1283" s="55"/>
      <c r="G1283" s="55"/>
      <c r="H1283" s="55"/>
      <c r="I1283" s="55"/>
      <c r="J1283" s="55"/>
    </row>
    <row r="1284" spans="1:10" x14ac:dyDescent="0.35">
      <c r="A1284" s="54"/>
      <c r="B1284" s="55"/>
      <c r="C1284" s="55"/>
      <c r="D1284" s="56"/>
      <c r="E1284" s="55"/>
      <c r="F1284" s="55"/>
      <c r="G1284" s="55"/>
      <c r="H1284" s="55"/>
      <c r="I1284" s="55"/>
      <c r="J1284" s="55"/>
    </row>
    <row r="1285" spans="1:10" x14ac:dyDescent="0.35">
      <c r="A1285" s="54"/>
      <c r="B1285" s="55"/>
      <c r="C1285" s="55"/>
      <c r="D1285" s="56"/>
      <c r="E1285" s="55"/>
      <c r="F1285" s="55"/>
      <c r="G1285" s="55"/>
      <c r="H1285" s="55"/>
      <c r="I1285" s="55"/>
      <c r="J1285" s="55"/>
    </row>
    <row r="1286" spans="1:10" x14ac:dyDescent="0.35">
      <c r="A1286" s="54"/>
      <c r="B1286" s="55"/>
      <c r="C1286" s="55"/>
      <c r="D1286" s="56"/>
      <c r="E1286" s="55"/>
      <c r="F1286" s="55"/>
      <c r="G1286" s="55"/>
      <c r="H1286" s="55"/>
      <c r="I1286" s="55"/>
      <c r="J1286" s="55"/>
    </row>
    <row r="1287" spans="1:10" x14ac:dyDescent="0.35">
      <c r="A1287" s="54"/>
      <c r="B1287" s="55"/>
      <c r="C1287" s="55"/>
      <c r="D1287" s="56"/>
      <c r="E1287" s="55"/>
      <c r="F1287" s="55"/>
      <c r="G1287" s="55"/>
      <c r="H1287" s="55"/>
      <c r="I1287" s="55"/>
      <c r="J1287" s="55"/>
    </row>
    <row r="1288" spans="1:10" x14ac:dyDescent="0.35">
      <c r="A1288" s="54"/>
      <c r="B1288" s="55"/>
      <c r="C1288" s="55"/>
      <c r="D1288" s="56"/>
      <c r="E1288" s="55"/>
      <c r="F1288" s="55"/>
      <c r="G1288" s="55"/>
      <c r="H1288" s="55"/>
      <c r="I1288" s="55"/>
      <c r="J1288" s="55"/>
    </row>
    <row r="1289" spans="1:10" x14ac:dyDescent="0.35">
      <c r="A1289" s="54"/>
      <c r="B1289" s="55"/>
      <c r="C1289" s="55"/>
      <c r="D1289" s="56"/>
      <c r="E1289" s="55"/>
      <c r="F1289" s="55"/>
      <c r="G1289" s="55"/>
      <c r="H1289" s="55"/>
      <c r="I1289" s="55"/>
      <c r="J1289" s="55"/>
    </row>
    <row r="1290" spans="1:10" x14ac:dyDescent="0.35">
      <c r="A1290" s="54"/>
      <c r="B1290" s="55"/>
      <c r="C1290" s="55"/>
      <c r="D1290" s="56"/>
      <c r="E1290" s="55"/>
      <c r="F1290" s="55"/>
      <c r="G1290" s="55"/>
      <c r="H1290" s="55"/>
      <c r="I1290" s="55"/>
      <c r="J1290" s="55"/>
    </row>
    <row r="1291" spans="1:10" x14ac:dyDescent="0.35">
      <c r="A1291" s="54"/>
      <c r="B1291" s="55"/>
      <c r="C1291" s="55"/>
      <c r="D1291" s="56"/>
      <c r="E1291" s="55"/>
      <c r="F1291" s="55"/>
      <c r="G1291" s="55"/>
      <c r="H1291" s="55"/>
      <c r="I1291" s="55"/>
      <c r="J1291" s="55"/>
    </row>
    <row r="1292" spans="1:10" x14ac:dyDescent="0.35">
      <c r="A1292" s="54"/>
      <c r="B1292" s="55"/>
      <c r="C1292" s="55"/>
      <c r="D1292" s="56"/>
      <c r="E1292" s="55"/>
      <c r="F1292" s="55"/>
      <c r="G1292" s="55"/>
      <c r="H1292" s="55"/>
      <c r="I1292" s="55"/>
      <c r="J1292" s="55"/>
    </row>
    <row r="1293" spans="1:10" x14ac:dyDescent="0.35">
      <c r="A1293" s="54"/>
      <c r="B1293" s="55"/>
      <c r="C1293" s="55"/>
      <c r="D1293" s="56"/>
      <c r="E1293" s="55"/>
      <c r="F1293" s="55"/>
      <c r="G1293" s="55"/>
      <c r="H1293" s="55"/>
      <c r="I1293" s="55"/>
      <c r="J1293" s="55"/>
    </row>
    <row r="1294" spans="1:10" x14ac:dyDescent="0.35">
      <c r="A1294" s="54"/>
      <c r="B1294" s="55"/>
      <c r="C1294" s="55"/>
      <c r="D1294" s="56"/>
      <c r="E1294" s="55"/>
      <c r="F1294" s="55"/>
      <c r="G1294" s="55"/>
      <c r="H1294" s="55"/>
      <c r="I1294" s="55"/>
      <c r="J1294" s="55"/>
    </row>
    <row r="1295" spans="1:10" x14ac:dyDescent="0.35">
      <c r="A1295" s="54"/>
      <c r="B1295" s="55"/>
      <c r="C1295" s="55"/>
      <c r="D1295" s="56"/>
      <c r="E1295" s="55"/>
      <c r="F1295" s="55"/>
      <c r="G1295" s="55"/>
      <c r="H1295" s="55"/>
      <c r="I1295" s="55"/>
      <c r="J1295" s="55"/>
    </row>
    <row r="1296" spans="1:10" x14ac:dyDescent="0.35">
      <c r="A1296" s="54"/>
      <c r="B1296" s="55"/>
      <c r="C1296" s="55"/>
      <c r="D1296" s="56"/>
      <c r="E1296" s="55"/>
      <c r="F1296" s="55"/>
      <c r="G1296" s="55"/>
      <c r="H1296" s="55"/>
      <c r="I1296" s="55"/>
      <c r="J1296" s="55"/>
    </row>
    <row r="1297" spans="1:10" x14ac:dyDescent="0.35">
      <c r="A1297" s="54"/>
      <c r="B1297" s="55"/>
      <c r="C1297" s="55"/>
      <c r="D1297" s="56"/>
      <c r="E1297" s="55"/>
      <c r="F1297" s="55"/>
      <c r="G1297" s="55"/>
      <c r="H1297" s="55"/>
      <c r="I1297" s="55"/>
      <c r="J1297" s="55"/>
    </row>
    <row r="1298" spans="1:10" x14ac:dyDescent="0.35">
      <c r="A1298" s="54"/>
      <c r="B1298" s="55"/>
      <c r="C1298" s="55"/>
      <c r="D1298" s="56"/>
      <c r="E1298" s="55"/>
      <c r="F1298" s="55"/>
      <c r="G1298" s="55"/>
      <c r="H1298" s="55"/>
      <c r="I1298" s="55"/>
      <c r="J1298" s="55"/>
    </row>
    <row r="1299" spans="1:10" x14ac:dyDescent="0.35">
      <c r="A1299" s="54"/>
      <c r="B1299" s="55"/>
      <c r="C1299" s="55"/>
      <c r="D1299" s="56"/>
      <c r="E1299" s="55"/>
      <c r="F1299" s="55"/>
      <c r="G1299" s="55"/>
      <c r="H1299" s="55"/>
      <c r="I1299" s="55"/>
      <c r="J1299" s="55"/>
    </row>
    <row r="1300" spans="1:10" x14ac:dyDescent="0.35">
      <c r="A1300" s="54"/>
      <c r="B1300" s="55"/>
      <c r="C1300" s="55"/>
      <c r="D1300" s="56"/>
      <c r="E1300" s="55"/>
      <c r="F1300" s="55"/>
      <c r="G1300" s="55"/>
      <c r="H1300" s="55"/>
      <c r="I1300" s="55"/>
      <c r="J1300" s="55"/>
    </row>
    <row r="1301" spans="1:10" x14ac:dyDescent="0.35">
      <c r="A1301" s="54"/>
      <c r="B1301" s="55"/>
      <c r="C1301" s="55"/>
      <c r="D1301" s="56"/>
      <c r="E1301" s="55"/>
      <c r="F1301" s="55"/>
      <c r="G1301" s="55"/>
      <c r="H1301" s="55"/>
      <c r="I1301" s="55"/>
      <c r="J1301" s="55"/>
    </row>
    <row r="1302" spans="1:10" x14ac:dyDescent="0.35">
      <c r="A1302" s="54"/>
      <c r="B1302" s="55"/>
      <c r="C1302" s="55"/>
      <c r="D1302" s="56"/>
      <c r="E1302" s="55"/>
      <c r="F1302" s="55"/>
      <c r="G1302" s="55"/>
      <c r="H1302" s="55"/>
      <c r="I1302" s="55"/>
      <c r="J1302" s="55"/>
    </row>
    <row r="1303" spans="1:10" x14ac:dyDescent="0.35">
      <c r="A1303" s="54"/>
      <c r="B1303" s="55"/>
      <c r="C1303" s="55"/>
      <c r="D1303" s="56"/>
      <c r="E1303" s="55"/>
      <c r="F1303" s="55"/>
      <c r="G1303" s="55"/>
      <c r="H1303" s="55"/>
      <c r="I1303" s="55"/>
      <c r="J1303" s="55"/>
    </row>
    <row r="1304" spans="1:10" x14ac:dyDescent="0.35">
      <c r="A1304" s="54"/>
      <c r="B1304" s="55"/>
      <c r="C1304" s="55"/>
      <c r="D1304" s="56"/>
      <c r="E1304" s="55"/>
      <c r="F1304" s="55"/>
      <c r="G1304" s="55"/>
      <c r="H1304" s="55"/>
      <c r="I1304" s="55"/>
      <c r="J1304" s="55"/>
    </row>
    <row r="1305" spans="1:10" x14ac:dyDescent="0.35">
      <c r="A1305" s="54"/>
      <c r="B1305" s="55"/>
      <c r="C1305" s="55"/>
      <c r="D1305" s="56"/>
      <c r="E1305" s="55"/>
      <c r="F1305" s="55"/>
      <c r="G1305" s="55"/>
      <c r="H1305" s="55"/>
      <c r="I1305" s="55"/>
      <c r="J1305" s="55"/>
    </row>
    <row r="1306" spans="1:10" x14ac:dyDescent="0.35">
      <c r="A1306" s="54"/>
      <c r="B1306" s="55"/>
      <c r="C1306" s="55"/>
      <c r="D1306" s="56"/>
      <c r="E1306" s="55"/>
      <c r="F1306" s="55"/>
      <c r="G1306" s="55"/>
      <c r="H1306" s="55"/>
      <c r="I1306" s="55"/>
      <c r="J1306" s="55"/>
    </row>
    <row r="1307" spans="1:10" x14ac:dyDescent="0.35">
      <c r="A1307" s="54"/>
      <c r="B1307" s="55"/>
      <c r="C1307" s="55"/>
      <c r="D1307" s="56"/>
      <c r="E1307" s="55"/>
      <c r="F1307" s="55"/>
      <c r="G1307" s="55"/>
      <c r="H1307" s="55"/>
      <c r="I1307" s="55"/>
      <c r="J1307" s="55"/>
    </row>
    <row r="1308" spans="1:10" x14ac:dyDescent="0.35">
      <c r="A1308" s="54"/>
      <c r="B1308" s="55"/>
      <c r="C1308" s="55"/>
      <c r="D1308" s="56"/>
      <c r="E1308" s="55"/>
      <c r="F1308" s="55"/>
      <c r="G1308" s="55"/>
      <c r="H1308" s="55"/>
      <c r="I1308" s="55"/>
      <c r="J1308" s="55"/>
    </row>
    <row r="1309" spans="1:10" x14ac:dyDescent="0.35">
      <c r="A1309" s="54"/>
      <c r="B1309" s="55"/>
      <c r="C1309" s="55"/>
      <c r="D1309" s="56"/>
      <c r="E1309" s="55"/>
      <c r="F1309" s="55"/>
      <c r="G1309" s="55"/>
      <c r="H1309" s="55"/>
      <c r="I1309" s="55"/>
      <c r="J1309" s="55"/>
    </row>
    <row r="1310" spans="1:10" x14ac:dyDescent="0.35">
      <c r="A1310" s="54"/>
      <c r="B1310" s="55"/>
      <c r="C1310" s="55"/>
      <c r="D1310" s="56"/>
      <c r="E1310" s="55"/>
      <c r="F1310" s="55"/>
      <c r="G1310" s="55"/>
      <c r="H1310" s="55"/>
      <c r="I1310" s="55"/>
      <c r="J1310" s="55"/>
    </row>
    <row r="1311" spans="1:10" x14ac:dyDescent="0.35">
      <c r="A1311" s="54"/>
      <c r="B1311" s="55"/>
      <c r="C1311" s="55"/>
      <c r="D1311" s="56"/>
      <c r="E1311" s="55"/>
      <c r="F1311" s="55"/>
      <c r="G1311" s="55"/>
      <c r="H1311" s="55"/>
      <c r="I1311" s="55"/>
      <c r="J1311" s="55"/>
    </row>
    <row r="1312" spans="1:10" x14ac:dyDescent="0.35">
      <c r="A1312" s="54"/>
      <c r="B1312" s="55"/>
      <c r="C1312" s="55"/>
      <c r="D1312" s="56"/>
      <c r="E1312" s="55"/>
      <c r="F1312" s="55"/>
      <c r="G1312" s="55"/>
      <c r="H1312" s="55"/>
      <c r="I1312" s="55"/>
      <c r="J1312" s="55"/>
    </row>
    <row r="1313" spans="1:10" x14ac:dyDescent="0.35">
      <c r="A1313" s="54"/>
      <c r="B1313" s="55"/>
      <c r="C1313" s="55"/>
      <c r="D1313" s="56"/>
      <c r="E1313" s="55"/>
      <c r="F1313" s="55"/>
      <c r="G1313" s="55"/>
      <c r="H1313" s="55"/>
      <c r="I1313" s="55"/>
      <c r="J1313" s="55"/>
    </row>
    <row r="1314" spans="1:10" x14ac:dyDescent="0.35">
      <c r="A1314" s="54"/>
      <c r="B1314" s="55"/>
      <c r="C1314" s="55"/>
      <c r="D1314" s="56"/>
      <c r="E1314" s="55"/>
      <c r="F1314" s="55"/>
      <c r="G1314" s="55"/>
      <c r="H1314" s="55"/>
      <c r="I1314" s="55"/>
      <c r="J1314" s="55"/>
    </row>
    <row r="1315" spans="1:10" x14ac:dyDescent="0.35">
      <c r="A1315" s="54"/>
      <c r="B1315" s="55"/>
      <c r="C1315" s="55"/>
      <c r="D1315" s="56"/>
      <c r="E1315" s="55"/>
      <c r="F1315" s="55"/>
      <c r="G1315" s="55"/>
      <c r="H1315" s="55"/>
      <c r="I1315" s="55"/>
      <c r="J1315" s="55"/>
    </row>
    <row r="1316" spans="1:10" x14ac:dyDescent="0.35">
      <c r="A1316" s="54"/>
      <c r="B1316" s="55"/>
      <c r="C1316" s="55"/>
      <c r="D1316" s="56"/>
      <c r="E1316" s="55"/>
      <c r="F1316" s="55"/>
      <c r="G1316" s="55"/>
      <c r="H1316" s="55"/>
      <c r="I1316" s="55"/>
      <c r="J1316" s="55"/>
    </row>
    <row r="1317" spans="1:10" x14ac:dyDescent="0.35">
      <c r="A1317" s="54"/>
      <c r="B1317" s="55"/>
      <c r="C1317" s="55"/>
      <c r="D1317" s="56"/>
      <c r="E1317" s="55"/>
      <c r="F1317" s="55"/>
      <c r="G1317" s="55"/>
      <c r="H1317" s="55"/>
      <c r="I1317" s="55"/>
      <c r="J1317" s="55"/>
    </row>
    <row r="1318" spans="1:10" x14ac:dyDescent="0.35">
      <c r="A1318" s="54"/>
      <c r="B1318" s="55"/>
      <c r="C1318" s="55"/>
      <c r="D1318" s="56"/>
      <c r="E1318" s="55"/>
      <c r="F1318" s="55"/>
      <c r="G1318" s="55"/>
      <c r="H1318" s="55"/>
      <c r="I1318" s="55"/>
      <c r="J1318" s="55"/>
    </row>
    <row r="1319" spans="1:10" x14ac:dyDescent="0.35">
      <c r="A1319" s="54"/>
      <c r="B1319" s="55"/>
      <c r="C1319" s="55"/>
      <c r="D1319" s="56"/>
      <c r="E1319" s="55"/>
      <c r="F1319" s="55"/>
      <c r="G1319" s="55"/>
      <c r="H1319" s="55"/>
      <c r="I1319" s="55"/>
      <c r="J1319" s="55"/>
    </row>
    <row r="1320" spans="1:10" x14ac:dyDescent="0.35">
      <c r="A1320" s="54"/>
      <c r="B1320" s="55"/>
      <c r="C1320" s="55"/>
      <c r="D1320" s="56"/>
      <c r="E1320" s="55"/>
      <c r="F1320" s="55"/>
      <c r="G1320" s="55"/>
      <c r="H1320" s="55"/>
      <c r="I1320" s="55"/>
      <c r="J1320" s="55"/>
    </row>
    <row r="1321" spans="1:10" x14ac:dyDescent="0.35">
      <c r="A1321" s="54"/>
      <c r="B1321" s="55"/>
      <c r="C1321" s="55"/>
      <c r="D1321" s="56"/>
      <c r="E1321" s="55"/>
      <c r="F1321" s="55"/>
      <c r="G1321" s="55"/>
      <c r="H1321" s="55"/>
      <c r="I1321" s="55"/>
      <c r="J1321" s="55"/>
    </row>
    <row r="1322" spans="1:10" x14ac:dyDescent="0.35">
      <c r="A1322" s="54"/>
      <c r="B1322" s="55"/>
      <c r="C1322" s="55"/>
      <c r="D1322" s="56"/>
      <c r="E1322" s="55"/>
      <c r="F1322" s="55"/>
      <c r="G1322" s="55"/>
      <c r="H1322" s="55"/>
      <c r="I1322" s="55"/>
      <c r="J1322" s="55"/>
    </row>
    <row r="1323" spans="1:10" x14ac:dyDescent="0.35">
      <c r="A1323" s="54"/>
      <c r="B1323" s="55"/>
      <c r="C1323" s="55"/>
      <c r="D1323" s="56"/>
      <c r="E1323" s="55"/>
      <c r="F1323" s="55"/>
      <c r="G1323" s="55"/>
      <c r="H1323" s="55"/>
      <c r="I1323" s="55"/>
      <c r="J1323" s="55"/>
    </row>
    <row r="1324" spans="1:10" x14ac:dyDescent="0.35">
      <c r="A1324" s="54"/>
      <c r="B1324" s="55"/>
      <c r="C1324" s="55"/>
      <c r="D1324" s="56"/>
      <c r="E1324" s="55"/>
      <c r="F1324" s="55"/>
      <c r="G1324" s="55"/>
      <c r="H1324" s="55"/>
      <c r="I1324" s="55"/>
      <c r="J1324" s="55"/>
    </row>
    <row r="1325" spans="1:10" x14ac:dyDescent="0.35">
      <c r="A1325" s="54"/>
      <c r="B1325" s="55"/>
      <c r="C1325" s="55"/>
      <c r="D1325" s="56"/>
      <c r="E1325" s="55"/>
      <c r="F1325" s="55"/>
      <c r="G1325" s="55"/>
      <c r="H1325" s="55"/>
      <c r="I1325" s="55"/>
      <c r="J1325" s="55"/>
    </row>
    <row r="1326" spans="1:10" x14ac:dyDescent="0.35">
      <c r="A1326" s="54"/>
      <c r="B1326" s="55"/>
      <c r="C1326" s="55"/>
      <c r="D1326" s="56"/>
      <c r="E1326" s="55"/>
      <c r="F1326" s="55"/>
      <c r="G1326" s="55"/>
      <c r="H1326" s="55"/>
      <c r="I1326" s="55"/>
      <c r="J1326" s="55"/>
    </row>
    <row r="1327" spans="1:10" x14ac:dyDescent="0.35">
      <c r="A1327" s="54"/>
      <c r="B1327" s="55"/>
      <c r="C1327" s="55"/>
      <c r="D1327" s="56"/>
      <c r="E1327" s="55"/>
      <c r="F1327" s="55"/>
      <c r="G1327" s="55"/>
      <c r="H1327" s="55"/>
      <c r="I1327" s="55"/>
      <c r="J1327" s="55"/>
    </row>
    <row r="1328" spans="1:10" x14ac:dyDescent="0.35">
      <c r="A1328" s="54"/>
      <c r="B1328" s="55"/>
      <c r="C1328" s="55"/>
      <c r="D1328" s="56"/>
      <c r="E1328" s="55"/>
      <c r="F1328" s="55"/>
      <c r="G1328" s="55"/>
      <c r="H1328" s="55"/>
      <c r="I1328" s="55"/>
      <c r="J1328" s="55"/>
    </row>
    <row r="1329" spans="1:10" x14ac:dyDescent="0.35">
      <c r="A1329" s="54"/>
      <c r="B1329" s="55"/>
      <c r="C1329" s="55"/>
      <c r="D1329" s="56"/>
      <c r="E1329" s="55"/>
      <c r="F1329" s="55"/>
      <c r="G1329" s="55"/>
      <c r="H1329" s="55"/>
      <c r="I1329" s="55"/>
      <c r="J1329" s="55"/>
    </row>
    <row r="1330" spans="1:10" x14ac:dyDescent="0.35">
      <c r="A1330" s="54"/>
      <c r="B1330" s="55"/>
      <c r="C1330" s="55"/>
      <c r="D1330" s="56"/>
      <c r="E1330" s="55"/>
      <c r="F1330" s="55"/>
      <c r="G1330" s="55"/>
      <c r="H1330" s="55"/>
      <c r="I1330" s="55"/>
      <c r="J1330" s="55"/>
    </row>
    <row r="1331" spans="1:10" x14ac:dyDescent="0.35">
      <c r="A1331" s="54"/>
      <c r="B1331" s="55"/>
      <c r="C1331" s="55"/>
      <c r="D1331" s="56"/>
      <c r="E1331" s="55"/>
      <c r="F1331" s="55"/>
      <c r="G1331" s="55"/>
      <c r="H1331" s="55"/>
      <c r="I1331" s="55"/>
      <c r="J1331" s="55"/>
    </row>
    <row r="1332" spans="1:10" x14ac:dyDescent="0.35">
      <c r="A1332" s="54"/>
      <c r="B1332" s="55"/>
      <c r="C1332" s="55"/>
      <c r="D1332" s="56"/>
      <c r="E1332" s="55"/>
      <c r="F1332" s="55"/>
      <c r="G1332" s="55"/>
      <c r="H1332" s="55"/>
      <c r="I1332" s="55"/>
      <c r="J1332" s="55"/>
    </row>
    <row r="1333" spans="1:10" x14ac:dyDescent="0.35">
      <c r="A1333" s="54"/>
      <c r="B1333" s="55"/>
      <c r="C1333" s="55"/>
      <c r="D1333" s="56"/>
      <c r="E1333" s="55"/>
      <c r="F1333" s="55"/>
      <c r="G1333" s="55"/>
      <c r="H1333" s="55"/>
      <c r="I1333" s="55"/>
      <c r="J1333" s="55"/>
    </row>
    <row r="1334" spans="1:10" x14ac:dyDescent="0.35">
      <c r="A1334" s="54"/>
      <c r="B1334" s="55"/>
      <c r="C1334" s="55"/>
      <c r="D1334" s="56"/>
      <c r="E1334" s="55"/>
      <c r="F1334" s="55"/>
      <c r="G1334" s="55"/>
      <c r="H1334" s="55"/>
      <c r="I1334" s="55"/>
      <c r="J1334" s="55"/>
    </row>
    <row r="1335" spans="1:10" x14ac:dyDescent="0.35">
      <c r="A1335" s="54"/>
      <c r="B1335" s="55"/>
      <c r="C1335" s="55"/>
      <c r="D1335" s="56"/>
      <c r="E1335" s="55"/>
      <c r="F1335" s="55"/>
      <c r="G1335" s="55"/>
      <c r="H1335" s="55"/>
      <c r="I1335" s="55"/>
      <c r="J1335" s="55"/>
    </row>
    <row r="1336" spans="1:10" x14ac:dyDescent="0.35">
      <c r="A1336" s="54"/>
      <c r="B1336" s="55"/>
      <c r="C1336" s="55"/>
      <c r="D1336" s="56"/>
      <c r="E1336" s="55"/>
      <c r="F1336" s="55"/>
      <c r="G1336" s="55"/>
      <c r="H1336" s="55"/>
      <c r="I1336" s="55"/>
      <c r="J1336" s="55"/>
    </row>
    <row r="1337" spans="1:10" x14ac:dyDescent="0.35">
      <c r="A1337" s="54"/>
      <c r="B1337" s="55"/>
      <c r="C1337" s="55"/>
      <c r="D1337" s="56"/>
      <c r="E1337" s="55"/>
      <c r="F1337" s="55"/>
      <c r="G1337" s="55"/>
      <c r="H1337" s="55"/>
      <c r="I1337" s="55"/>
      <c r="J1337" s="55"/>
    </row>
    <row r="1338" spans="1:10" x14ac:dyDescent="0.35">
      <c r="A1338" s="54"/>
      <c r="B1338" s="55"/>
      <c r="C1338" s="55"/>
      <c r="D1338" s="56"/>
      <c r="E1338" s="55"/>
      <c r="F1338" s="55"/>
      <c r="G1338" s="55"/>
      <c r="H1338" s="55"/>
      <c r="I1338" s="55"/>
      <c r="J1338" s="55"/>
    </row>
    <row r="1339" spans="1:10" x14ac:dyDescent="0.35">
      <c r="A1339" s="54"/>
      <c r="B1339" s="55"/>
      <c r="C1339" s="55"/>
      <c r="D1339" s="56"/>
      <c r="E1339" s="55"/>
      <c r="F1339" s="55"/>
      <c r="G1339" s="55"/>
      <c r="H1339" s="55"/>
      <c r="I1339" s="55"/>
      <c r="J1339" s="55"/>
    </row>
    <row r="1340" spans="1:10" x14ac:dyDescent="0.35">
      <c r="A1340" s="54"/>
      <c r="B1340" s="55"/>
      <c r="C1340" s="55"/>
      <c r="D1340" s="56"/>
      <c r="E1340" s="55"/>
      <c r="F1340" s="55"/>
      <c r="G1340" s="55"/>
      <c r="H1340" s="55"/>
      <c r="I1340" s="55"/>
      <c r="J1340" s="55"/>
    </row>
    <row r="1341" spans="1:10" x14ac:dyDescent="0.35">
      <c r="A1341" s="54"/>
      <c r="B1341" s="55"/>
      <c r="C1341" s="55"/>
      <c r="D1341" s="56"/>
      <c r="E1341" s="55"/>
      <c r="F1341" s="55"/>
      <c r="G1341" s="55"/>
      <c r="H1341" s="55"/>
      <c r="I1341" s="55"/>
      <c r="J1341" s="55"/>
    </row>
    <row r="1342" spans="1:10" x14ac:dyDescent="0.35">
      <c r="A1342" s="54"/>
      <c r="B1342" s="55"/>
      <c r="C1342" s="55"/>
      <c r="D1342" s="56"/>
      <c r="E1342" s="55"/>
      <c r="F1342" s="55"/>
      <c r="G1342" s="55"/>
      <c r="H1342" s="55"/>
      <c r="I1342" s="55"/>
      <c r="J1342" s="55"/>
    </row>
    <row r="1343" spans="1:10" x14ac:dyDescent="0.35">
      <c r="A1343" s="54"/>
      <c r="B1343" s="55"/>
      <c r="C1343" s="55"/>
      <c r="D1343" s="56"/>
      <c r="E1343" s="55"/>
      <c r="F1343" s="55"/>
      <c r="G1343" s="55"/>
      <c r="H1343" s="55"/>
      <c r="I1343" s="55"/>
      <c r="J1343" s="55"/>
    </row>
    <row r="1344" spans="1:10" x14ac:dyDescent="0.35">
      <c r="A1344" s="54"/>
      <c r="B1344" s="55"/>
      <c r="C1344" s="55"/>
      <c r="D1344" s="56"/>
      <c r="E1344" s="55"/>
      <c r="F1344" s="55"/>
      <c r="G1344" s="55"/>
      <c r="H1344" s="55"/>
      <c r="I1344" s="55"/>
      <c r="J1344" s="55"/>
    </row>
    <row r="1345" spans="1:10" x14ac:dyDescent="0.35">
      <c r="A1345" s="54"/>
      <c r="B1345" s="55"/>
      <c r="C1345" s="55"/>
      <c r="D1345" s="56"/>
      <c r="E1345" s="55"/>
      <c r="F1345" s="55"/>
      <c r="G1345" s="55"/>
      <c r="H1345" s="55"/>
      <c r="I1345" s="55"/>
      <c r="J1345" s="55"/>
    </row>
    <row r="1346" spans="1:10" x14ac:dyDescent="0.35">
      <c r="A1346" s="54"/>
      <c r="B1346" s="55"/>
      <c r="C1346" s="55"/>
      <c r="D1346" s="56"/>
      <c r="E1346" s="55"/>
      <c r="F1346" s="55"/>
      <c r="G1346" s="55"/>
      <c r="H1346" s="55"/>
      <c r="I1346" s="55"/>
      <c r="J1346" s="55"/>
    </row>
    <row r="1347" spans="1:10" x14ac:dyDescent="0.35">
      <c r="A1347" s="54"/>
      <c r="B1347" s="55"/>
      <c r="C1347" s="55"/>
      <c r="D1347" s="56"/>
      <c r="E1347" s="55"/>
      <c r="F1347" s="55"/>
      <c r="G1347" s="55"/>
      <c r="H1347" s="55"/>
      <c r="I1347" s="55"/>
      <c r="J1347" s="55"/>
    </row>
    <row r="1348" spans="1:10" x14ac:dyDescent="0.35">
      <c r="A1348" s="54"/>
      <c r="B1348" s="55"/>
      <c r="C1348" s="55"/>
      <c r="D1348" s="56"/>
      <c r="E1348" s="55"/>
      <c r="F1348" s="55"/>
      <c r="G1348" s="55"/>
      <c r="H1348" s="55"/>
      <c r="I1348" s="55"/>
      <c r="J1348" s="55"/>
    </row>
    <row r="1349" spans="1:10" x14ac:dyDescent="0.35">
      <c r="A1349" s="54"/>
      <c r="B1349" s="55"/>
      <c r="C1349" s="55"/>
      <c r="D1349" s="56"/>
      <c r="E1349" s="55"/>
      <c r="F1349" s="55"/>
      <c r="G1349" s="55"/>
      <c r="H1349" s="55"/>
      <c r="I1349" s="55"/>
      <c r="J1349" s="55"/>
    </row>
    <row r="1350" spans="1:10" x14ac:dyDescent="0.35">
      <c r="A1350" s="54"/>
      <c r="B1350" s="55"/>
      <c r="C1350" s="55"/>
      <c r="D1350" s="56"/>
      <c r="E1350" s="55"/>
      <c r="F1350" s="55"/>
      <c r="G1350" s="55"/>
      <c r="H1350" s="55"/>
      <c r="I1350" s="55"/>
      <c r="J1350" s="55"/>
    </row>
    <row r="1351" spans="1:10" x14ac:dyDescent="0.35">
      <c r="A1351" s="54"/>
      <c r="B1351" s="55"/>
      <c r="C1351" s="55"/>
      <c r="D1351" s="56"/>
      <c r="E1351" s="55"/>
      <c r="F1351" s="55"/>
      <c r="G1351" s="55"/>
      <c r="H1351" s="55"/>
      <c r="I1351" s="55"/>
      <c r="J1351" s="55"/>
    </row>
    <row r="1352" spans="1:10" x14ac:dyDescent="0.35">
      <c r="A1352" s="54"/>
      <c r="B1352" s="55"/>
      <c r="C1352" s="55"/>
      <c r="D1352" s="56"/>
      <c r="E1352" s="55"/>
      <c r="F1352" s="55"/>
      <c r="G1352" s="55"/>
      <c r="H1352" s="55"/>
      <c r="I1352" s="55"/>
      <c r="J1352" s="55"/>
    </row>
    <row r="1353" spans="1:10" x14ac:dyDescent="0.35">
      <c r="A1353" s="54"/>
      <c r="B1353" s="55"/>
      <c r="C1353" s="55"/>
      <c r="D1353" s="56"/>
      <c r="E1353" s="55"/>
      <c r="F1353" s="55"/>
      <c r="G1353" s="55"/>
      <c r="H1353" s="55"/>
      <c r="I1353" s="55"/>
      <c r="J1353" s="55"/>
    </row>
    <row r="1354" spans="1:10" x14ac:dyDescent="0.35">
      <c r="A1354" s="54"/>
      <c r="B1354" s="55"/>
      <c r="C1354" s="55"/>
      <c r="D1354" s="56"/>
      <c r="E1354" s="55"/>
      <c r="F1354" s="55"/>
      <c r="G1354" s="55"/>
      <c r="H1354" s="55"/>
      <c r="I1354" s="55"/>
      <c r="J1354" s="55"/>
    </row>
    <row r="1355" spans="1:10" x14ac:dyDescent="0.35">
      <c r="A1355" s="54"/>
      <c r="B1355" s="55"/>
      <c r="C1355" s="55"/>
      <c r="D1355" s="56"/>
      <c r="E1355" s="55"/>
      <c r="F1355" s="55"/>
      <c r="G1355" s="55"/>
      <c r="H1355" s="55"/>
      <c r="I1355" s="55"/>
      <c r="J1355" s="55"/>
    </row>
    <row r="1356" spans="1:10" x14ac:dyDescent="0.35">
      <c r="A1356" s="54"/>
      <c r="B1356" s="55"/>
      <c r="C1356" s="55"/>
      <c r="D1356" s="56"/>
      <c r="E1356" s="55"/>
      <c r="F1356" s="55"/>
      <c r="G1356" s="55"/>
      <c r="H1356" s="55"/>
      <c r="I1356" s="55"/>
      <c r="J1356" s="55"/>
    </row>
    <row r="1357" spans="1:10" x14ac:dyDescent="0.35">
      <c r="A1357" s="54"/>
      <c r="B1357" s="55"/>
      <c r="C1357" s="55"/>
      <c r="D1357" s="56"/>
      <c r="E1357" s="55"/>
      <c r="F1357" s="55"/>
      <c r="G1357" s="55"/>
      <c r="H1357" s="55"/>
      <c r="I1357" s="55"/>
      <c r="J1357" s="55"/>
    </row>
    <row r="1358" spans="1:10" x14ac:dyDescent="0.35">
      <c r="A1358" s="54"/>
      <c r="B1358" s="55"/>
      <c r="C1358" s="55"/>
      <c r="D1358" s="56"/>
      <c r="E1358" s="55"/>
      <c r="F1358" s="55"/>
      <c r="G1358" s="55"/>
      <c r="H1358" s="55"/>
      <c r="I1358" s="55"/>
      <c r="J1358" s="55"/>
    </row>
    <row r="1359" spans="1:10" x14ac:dyDescent="0.35">
      <c r="A1359" s="54"/>
      <c r="B1359" s="55"/>
      <c r="C1359" s="55"/>
      <c r="D1359" s="56"/>
      <c r="E1359" s="55"/>
      <c r="F1359" s="55"/>
      <c r="G1359" s="55"/>
      <c r="H1359" s="55"/>
      <c r="I1359" s="55"/>
      <c r="J1359" s="55"/>
    </row>
    <row r="1360" spans="1:10" x14ac:dyDescent="0.35">
      <c r="A1360" s="54"/>
      <c r="B1360" s="55"/>
      <c r="C1360" s="55"/>
      <c r="D1360" s="56"/>
      <c r="E1360" s="55"/>
      <c r="F1360" s="55"/>
      <c r="G1360" s="55"/>
      <c r="H1360" s="55"/>
      <c r="I1360" s="55"/>
      <c r="J1360" s="55"/>
    </row>
    <row r="1361" spans="1:10" x14ac:dyDescent="0.35">
      <c r="A1361" s="54"/>
      <c r="B1361" s="55"/>
      <c r="C1361" s="55"/>
      <c r="D1361" s="56"/>
      <c r="E1361" s="55"/>
      <c r="F1361" s="55"/>
      <c r="G1361" s="55"/>
      <c r="H1361" s="55"/>
      <c r="I1361" s="55"/>
      <c r="J1361" s="55"/>
    </row>
    <row r="1362" spans="1:10" x14ac:dyDescent="0.35">
      <c r="A1362" s="54"/>
      <c r="B1362" s="55"/>
      <c r="C1362" s="55"/>
      <c r="D1362" s="56"/>
      <c r="E1362" s="55"/>
      <c r="F1362" s="55"/>
      <c r="G1362" s="55"/>
      <c r="H1362" s="55"/>
      <c r="I1362" s="55"/>
      <c r="J1362" s="55"/>
    </row>
    <row r="1363" spans="1:10" x14ac:dyDescent="0.35">
      <c r="A1363" s="54"/>
      <c r="B1363" s="55"/>
      <c r="C1363" s="55"/>
      <c r="D1363" s="56"/>
      <c r="E1363" s="55"/>
      <c r="F1363" s="55"/>
      <c r="G1363" s="55"/>
      <c r="H1363" s="55"/>
      <c r="I1363" s="55"/>
      <c r="J1363" s="55"/>
    </row>
    <row r="1364" spans="1:10" x14ac:dyDescent="0.35">
      <c r="A1364" s="54"/>
      <c r="B1364" s="55"/>
      <c r="C1364" s="55"/>
      <c r="D1364" s="56"/>
      <c r="E1364" s="55"/>
      <c r="F1364" s="55"/>
      <c r="G1364" s="55"/>
      <c r="H1364" s="55"/>
      <c r="I1364" s="55"/>
      <c r="J1364" s="55"/>
    </row>
    <row r="1365" spans="1:10" x14ac:dyDescent="0.35">
      <c r="A1365" s="54"/>
      <c r="B1365" s="55"/>
      <c r="C1365" s="55"/>
      <c r="D1365" s="56"/>
      <c r="E1365" s="55"/>
      <c r="F1365" s="55"/>
      <c r="G1365" s="55"/>
      <c r="H1365" s="55"/>
      <c r="I1365" s="55"/>
      <c r="J1365" s="55"/>
    </row>
    <row r="1366" spans="1:10" x14ac:dyDescent="0.35">
      <c r="A1366" s="54"/>
      <c r="B1366" s="55"/>
      <c r="C1366" s="55"/>
      <c r="D1366" s="56"/>
      <c r="E1366" s="55"/>
      <c r="F1366" s="55"/>
      <c r="G1366" s="55"/>
      <c r="H1366" s="55"/>
      <c r="I1366" s="55"/>
      <c r="J1366" s="55"/>
    </row>
    <row r="1367" spans="1:10" x14ac:dyDescent="0.35">
      <c r="A1367" s="54"/>
      <c r="B1367" s="55"/>
      <c r="C1367" s="55"/>
      <c r="D1367" s="56"/>
      <c r="E1367" s="55"/>
      <c r="F1367" s="55"/>
      <c r="G1367" s="55"/>
      <c r="H1367" s="55"/>
      <c r="I1367" s="55"/>
      <c r="J1367" s="55"/>
    </row>
    <row r="1368" spans="1:10" x14ac:dyDescent="0.35">
      <c r="A1368" s="54"/>
      <c r="B1368" s="55"/>
      <c r="C1368" s="55"/>
      <c r="D1368" s="56"/>
      <c r="E1368" s="55"/>
      <c r="F1368" s="55"/>
      <c r="G1368" s="55"/>
      <c r="H1368" s="55"/>
      <c r="I1368" s="55"/>
      <c r="J1368" s="55"/>
    </row>
    <row r="1369" spans="1:10" x14ac:dyDescent="0.35">
      <c r="A1369" s="54"/>
      <c r="B1369" s="55"/>
      <c r="C1369" s="55"/>
      <c r="D1369" s="56"/>
      <c r="E1369" s="55"/>
      <c r="F1369" s="55"/>
      <c r="G1369" s="55"/>
      <c r="H1369" s="55"/>
      <c r="I1369" s="55"/>
      <c r="J1369" s="55"/>
    </row>
    <row r="1370" spans="1:10" x14ac:dyDescent="0.35">
      <c r="A1370" s="54"/>
      <c r="B1370" s="55"/>
      <c r="C1370" s="55"/>
      <c r="D1370" s="56"/>
      <c r="E1370" s="55"/>
      <c r="F1370" s="55"/>
      <c r="G1370" s="55"/>
      <c r="H1370" s="55"/>
      <c r="I1370" s="55"/>
      <c r="J1370" s="55"/>
    </row>
    <row r="1371" spans="1:10" x14ac:dyDescent="0.35">
      <c r="A1371" s="54"/>
      <c r="B1371" s="55"/>
      <c r="C1371" s="55"/>
      <c r="D1371" s="56"/>
      <c r="E1371" s="55"/>
      <c r="F1371" s="55"/>
      <c r="G1371" s="55"/>
      <c r="H1371" s="55"/>
      <c r="I1371" s="55"/>
      <c r="J1371" s="55"/>
    </row>
    <row r="1372" spans="1:10" x14ac:dyDescent="0.35">
      <c r="A1372" s="54"/>
      <c r="B1372" s="55"/>
      <c r="C1372" s="55"/>
      <c r="D1372" s="56"/>
      <c r="E1372" s="55"/>
      <c r="F1372" s="55"/>
      <c r="G1372" s="55"/>
      <c r="H1372" s="55"/>
      <c r="I1372" s="55"/>
      <c r="J1372" s="55"/>
    </row>
    <row r="1373" spans="1:10" x14ac:dyDescent="0.35">
      <c r="A1373" s="54"/>
      <c r="B1373" s="55"/>
      <c r="C1373" s="55"/>
      <c r="D1373" s="56"/>
      <c r="E1373" s="55"/>
      <c r="F1373" s="55"/>
      <c r="G1373" s="55"/>
      <c r="H1373" s="55"/>
      <c r="I1373" s="55"/>
      <c r="J1373" s="55"/>
    </row>
    <row r="1374" spans="1:10" x14ac:dyDescent="0.35">
      <c r="A1374" s="54"/>
      <c r="B1374" s="55"/>
      <c r="C1374" s="55"/>
      <c r="D1374" s="56"/>
      <c r="E1374" s="55"/>
      <c r="F1374" s="55"/>
      <c r="G1374" s="55"/>
      <c r="H1374" s="55"/>
      <c r="I1374" s="55"/>
      <c r="J1374" s="55"/>
    </row>
    <row r="1375" spans="1:10" x14ac:dyDescent="0.35">
      <c r="A1375" s="54"/>
      <c r="B1375" s="55"/>
      <c r="C1375" s="55"/>
      <c r="D1375" s="56"/>
      <c r="E1375" s="55"/>
      <c r="F1375" s="55"/>
      <c r="G1375" s="55"/>
      <c r="H1375" s="55"/>
      <c r="I1375" s="55"/>
      <c r="J1375" s="55"/>
    </row>
    <row r="1376" spans="1:10" x14ac:dyDescent="0.35">
      <c r="A1376" s="54"/>
      <c r="B1376" s="55"/>
      <c r="C1376" s="55"/>
      <c r="D1376" s="56"/>
      <c r="E1376" s="55"/>
      <c r="F1376" s="55"/>
      <c r="G1376" s="55"/>
      <c r="H1376" s="55"/>
      <c r="I1376" s="55"/>
      <c r="J1376" s="55"/>
    </row>
    <row r="1377" spans="1:10" x14ac:dyDescent="0.35">
      <c r="A1377" s="54"/>
      <c r="B1377" s="55"/>
      <c r="C1377" s="55"/>
      <c r="D1377" s="56"/>
      <c r="E1377" s="55"/>
      <c r="F1377" s="55"/>
      <c r="G1377" s="55"/>
      <c r="H1377" s="55"/>
      <c r="I1377" s="55"/>
      <c r="J1377" s="55"/>
    </row>
    <row r="1378" spans="1:10" x14ac:dyDescent="0.35">
      <c r="A1378" s="54"/>
      <c r="B1378" s="55"/>
      <c r="C1378" s="55"/>
      <c r="D1378" s="56"/>
      <c r="E1378" s="55"/>
      <c r="F1378" s="55"/>
      <c r="G1378" s="55"/>
      <c r="H1378" s="55"/>
      <c r="I1378" s="55"/>
      <c r="J1378" s="55"/>
    </row>
    <row r="1379" spans="1:10" x14ac:dyDescent="0.35">
      <c r="A1379" s="54"/>
      <c r="B1379" s="55"/>
      <c r="C1379" s="55"/>
      <c r="D1379" s="56"/>
      <c r="E1379" s="55"/>
      <c r="F1379" s="55"/>
      <c r="G1379" s="55"/>
      <c r="H1379" s="55"/>
      <c r="I1379" s="55"/>
      <c r="J1379" s="55"/>
    </row>
    <row r="1380" spans="1:10" x14ac:dyDescent="0.35">
      <c r="A1380" s="54"/>
      <c r="B1380" s="55"/>
      <c r="C1380" s="55"/>
      <c r="D1380" s="56"/>
      <c r="E1380" s="55"/>
      <c r="F1380" s="55"/>
      <c r="G1380" s="55"/>
      <c r="H1380" s="55"/>
      <c r="I1380" s="55"/>
      <c r="J1380" s="55"/>
    </row>
    <row r="1381" spans="1:10" x14ac:dyDescent="0.35">
      <c r="A1381" s="54"/>
      <c r="B1381" s="55"/>
      <c r="C1381" s="55"/>
      <c r="D1381" s="56"/>
      <c r="E1381" s="55"/>
      <c r="F1381" s="55"/>
      <c r="G1381" s="55"/>
      <c r="H1381" s="55"/>
      <c r="I1381" s="55"/>
      <c r="J1381" s="55"/>
    </row>
    <row r="1382" spans="1:10" x14ac:dyDescent="0.35">
      <c r="A1382" s="54"/>
      <c r="B1382" s="55"/>
      <c r="C1382" s="55"/>
      <c r="D1382" s="56"/>
      <c r="E1382" s="55"/>
      <c r="F1382" s="55"/>
      <c r="G1382" s="55"/>
      <c r="H1382" s="55"/>
      <c r="I1382" s="55"/>
      <c r="J1382" s="55"/>
    </row>
    <row r="1383" spans="1:10" x14ac:dyDescent="0.35">
      <c r="A1383" s="54"/>
      <c r="B1383" s="55"/>
      <c r="C1383" s="55"/>
      <c r="D1383" s="56"/>
      <c r="E1383" s="55"/>
      <c r="F1383" s="55"/>
      <c r="G1383" s="55"/>
      <c r="H1383" s="55"/>
      <c r="I1383" s="55"/>
      <c r="J1383" s="55"/>
    </row>
    <row r="1384" spans="1:10" x14ac:dyDescent="0.35">
      <c r="A1384" s="54"/>
      <c r="B1384" s="55"/>
      <c r="C1384" s="55"/>
      <c r="D1384" s="56"/>
      <c r="E1384" s="55"/>
      <c r="F1384" s="55"/>
      <c r="G1384" s="55"/>
      <c r="H1384" s="55"/>
      <c r="I1384" s="55"/>
      <c r="J1384" s="55"/>
    </row>
    <row r="1385" spans="1:10" x14ac:dyDescent="0.35">
      <c r="A1385" s="54"/>
      <c r="B1385" s="55"/>
      <c r="C1385" s="55"/>
      <c r="D1385" s="56"/>
      <c r="E1385" s="55"/>
      <c r="F1385" s="55"/>
      <c r="G1385" s="55"/>
      <c r="H1385" s="55"/>
      <c r="I1385" s="55"/>
      <c r="J1385" s="55"/>
    </row>
    <row r="1386" spans="1:10" x14ac:dyDescent="0.35">
      <c r="A1386" s="54"/>
      <c r="B1386" s="55"/>
      <c r="C1386" s="55"/>
      <c r="D1386" s="56"/>
      <c r="E1386" s="55"/>
      <c r="F1386" s="55"/>
      <c r="G1386" s="55"/>
      <c r="H1386" s="55"/>
      <c r="I1386" s="55"/>
      <c r="J1386" s="55"/>
    </row>
    <row r="1387" spans="1:10" x14ac:dyDescent="0.35">
      <c r="A1387" s="54"/>
      <c r="B1387" s="55"/>
      <c r="C1387" s="55"/>
      <c r="D1387" s="56"/>
      <c r="E1387" s="55"/>
      <c r="F1387" s="55"/>
      <c r="G1387" s="55"/>
      <c r="H1387" s="55"/>
      <c r="I1387" s="55"/>
      <c r="J1387" s="55"/>
    </row>
    <row r="1388" spans="1:10" x14ac:dyDescent="0.35">
      <c r="A1388" s="54"/>
      <c r="B1388" s="55"/>
      <c r="C1388" s="55"/>
      <c r="D1388" s="56"/>
      <c r="E1388" s="55"/>
      <c r="F1388" s="55"/>
      <c r="G1388" s="55"/>
      <c r="H1388" s="55"/>
      <c r="I1388" s="55"/>
      <c r="J1388" s="55"/>
    </row>
    <row r="1389" spans="1:10" x14ac:dyDescent="0.35">
      <c r="A1389" s="54"/>
      <c r="B1389" s="55"/>
      <c r="C1389" s="55"/>
      <c r="D1389" s="56"/>
      <c r="E1389" s="55"/>
      <c r="F1389" s="55"/>
      <c r="G1389" s="55"/>
      <c r="H1389" s="55"/>
      <c r="I1389" s="55"/>
      <c r="J1389" s="55"/>
    </row>
    <row r="1390" spans="1:10" x14ac:dyDescent="0.35">
      <c r="A1390" s="54"/>
      <c r="B1390" s="55"/>
      <c r="C1390" s="55"/>
      <c r="D1390" s="56"/>
      <c r="E1390" s="55"/>
      <c r="F1390" s="55"/>
      <c r="G1390" s="55"/>
      <c r="H1390" s="55"/>
      <c r="I1390" s="55"/>
      <c r="J1390" s="55"/>
    </row>
    <row r="1391" spans="1:10" x14ac:dyDescent="0.35">
      <c r="A1391" s="54"/>
      <c r="B1391" s="55"/>
      <c r="C1391" s="55"/>
      <c r="D1391" s="56"/>
      <c r="E1391" s="55"/>
      <c r="F1391" s="55"/>
      <c r="G1391" s="55"/>
      <c r="H1391" s="55"/>
      <c r="I1391" s="55"/>
      <c r="J1391" s="55"/>
    </row>
    <row r="1392" spans="1:10" x14ac:dyDescent="0.35">
      <c r="A1392" s="54"/>
      <c r="B1392" s="55"/>
      <c r="C1392" s="55"/>
      <c r="D1392" s="56"/>
      <c r="E1392" s="55"/>
      <c r="F1392" s="55"/>
      <c r="G1392" s="55"/>
      <c r="H1392" s="55"/>
      <c r="I1392" s="55"/>
      <c r="J1392" s="55"/>
    </row>
    <row r="1393" spans="1:10" x14ac:dyDescent="0.35">
      <c r="A1393" s="54"/>
      <c r="B1393" s="55"/>
      <c r="C1393" s="55"/>
      <c r="D1393" s="56"/>
      <c r="E1393" s="55"/>
      <c r="F1393" s="55"/>
      <c r="G1393" s="55"/>
      <c r="H1393" s="55"/>
      <c r="I1393" s="55"/>
      <c r="J1393" s="55"/>
    </row>
    <row r="1394" spans="1:10" x14ac:dyDescent="0.35">
      <c r="A1394" s="54"/>
      <c r="B1394" s="55"/>
      <c r="C1394" s="55"/>
      <c r="D1394" s="56"/>
      <c r="E1394" s="55"/>
      <c r="F1394" s="55"/>
      <c r="G1394" s="55"/>
      <c r="H1394" s="55"/>
      <c r="I1394" s="55"/>
      <c r="J1394" s="55"/>
    </row>
    <row r="1395" spans="1:10" x14ac:dyDescent="0.35">
      <c r="A1395" s="54"/>
      <c r="B1395" s="55"/>
      <c r="C1395" s="55"/>
      <c r="D1395" s="56"/>
      <c r="E1395" s="55"/>
      <c r="F1395" s="55"/>
      <c r="G1395" s="55"/>
      <c r="H1395" s="55"/>
      <c r="I1395" s="55"/>
      <c r="J1395" s="55"/>
    </row>
    <row r="1396" spans="1:10" x14ac:dyDescent="0.35">
      <c r="A1396" s="54"/>
      <c r="B1396" s="55"/>
      <c r="C1396" s="55"/>
      <c r="D1396" s="56"/>
      <c r="E1396" s="55"/>
      <c r="F1396" s="55"/>
      <c r="G1396" s="55"/>
      <c r="H1396" s="55"/>
      <c r="I1396" s="55"/>
      <c r="J1396" s="55"/>
    </row>
    <row r="1397" spans="1:10" x14ac:dyDescent="0.35">
      <c r="A1397" s="54"/>
      <c r="B1397" s="55"/>
      <c r="C1397" s="55"/>
      <c r="D1397" s="56"/>
      <c r="E1397" s="55"/>
      <c r="F1397" s="55"/>
      <c r="G1397" s="55"/>
      <c r="H1397" s="55"/>
      <c r="I1397" s="55"/>
      <c r="J1397" s="55"/>
    </row>
    <row r="1398" spans="1:10" x14ac:dyDescent="0.35">
      <c r="A1398" s="54"/>
      <c r="B1398" s="55"/>
      <c r="C1398" s="55"/>
      <c r="D1398" s="56"/>
      <c r="E1398" s="55"/>
      <c r="F1398" s="55"/>
      <c r="G1398" s="55"/>
      <c r="H1398" s="55"/>
      <c r="I1398" s="55"/>
      <c r="J1398" s="55"/>
    </row>
    <row r="1399" spans="1:10" x14ac:dyDescent="0.35">
      <c r="A1399" s="54"/>
      <c r="B1399" s="55"/>
      <c r="C1399" s="55"/>
      <c r="D1399" s="56"/>
      <c r="E1399" s="55"/>
      <c r="F1399" s="55"/>
      <c r="G1399" s="55"/>
      <c r="H1399" s="55"/>
      <c r="I1399" s="55"/>
      <c r="J1399" s="55"/>
    </row>
    <row r="1400" spans="1:10" x14ac:dyDescent="0.35">
      <c r="A1400" s="54"/>
      <c r="B1400" s="55"/>
      <c r="C1400" s="55"/>
      <c r="D1400" s="56"/>
      <c r="E1400" s="55"/>
      <c r="F1400" s="55"/>
      <c r="G1400" s="55"/>
      <c r="H1400" s="55"/>
      <c r="I1400" s="55"/>
      <c r="J1400" s="55"/>
    </row>
    <row r="1401" spans="1:10" x14ac:dyDescent="0.35">
      <c r="A1401" s="54"/>
      <c r="B1401" s="55"/>
      <c r="C1401" s="55"/>
      <c r="D1401" s="56"/>
      <c r="E1401" s="55"/>
      <c r="F1401" s="55"/>
      <c r="G1401" s="55"/>
      <c r="H1401" s="55"/>
      <c r="I1401" s="55"/>
      <c r="J1401" s="55"/>
    </row>
    <row r="1402" spans="1:10" x14ac:dyDescent="0.35">
      <c r="A1402" s="54"/>
      <c r="B1402" s="55"/>
      <c r="C1402" s="55"/>
      <c r="D1402" s="56"/>
      <c r="E1402" s="55"/>
      <c r="F1402" s="55"/>
      <c r="G1402" s="55"/>
      <c r="H1402" s="55"/>
      <c r="I1402" s="55"/>
      <c r="J1402" s="55"/>
    </row>
    <row r="1403" spans="1:10" x14ac:dyDescent="0.35">
      <c r="A1403" s="54"/>
      <c r="B1403" s="55"/>
      <c r="C1403" s="55"/>
      <c r="D1403" s="56"/>
      <c r="E1403" s="55"/>
      <c r="F1403" s="55"/>
      <c r="G1403" s="55"/>
      <c r="H1403" s="55"/>
      <c r="I1403" s="55"/>
      <c r="J1403" s="55"/>
    </row>
    <row r="1404" spans="1:10" x14ac:dyDescent="0.35">
      <c r="A1404" s="54"/>
      <c r="B1404" s="55"/>
      <c r="C1404" s="55"/>
      <c r="D1404" s="56"/>
      <c r="E1404" s="55"/>
      <c r="F1404" s="55"/>
      <c r="G1404" s="55"/>
      <c r="H1404" s="55"/>
      <c r="I1404" s="55"/>
      <c r="J1404" s="55"/>
    </row>
    <row r="1405" spans="1:10" x14ac:dyDescent="0.35">
      <c r="A1405" s="54"/>
      <c r="B1405" s="55"/>
      <c r="C1405" s="55"/>
      <c r="D1405" s="56"/>
      <c r="E1405" s="55"/>
      <c r="F1405" s="55"/>
      <c r="G1405" s="55"/>
      <c r="H1405" s="55"/>
      <c r="I1405" s="55"/>
      <c r="J1405" s="55"/>
    </row>
    <row r="1406" spans="1:10" x14ac:dyDescent="0.35">
      <c r="A1406" s="54"/>
      <c r="B1406" s="55"/>
      <c r="C1406" s="55"/>
      <c r="D1406" s="56"/>
      <c r="E1406" s="55"/>
      <c r="F1406" s="55"/>
      <c r="G1406" s="55"/>
      <c r="H1406" s="55"/>
      <c r="I1406" s="55"/>
      <c r="J1406" s="55"/>
    </row>
    <row r="1407" spans="1:10" x14ac:dyDescent="0.35">
      <c r="A1407" s="54"/>
      <c r="B1407" s="55"/>
      <c r="C1407" s="55"/>
      <c r="D1407" s="56"/>
      <c r="E1407" s="55"/>
      <c r="F1407" s="55"/>
      <c r="G1407" s="55"/>
      <c r="H1407" s="55"/>
      <c r="I1407" s="55"/>
      <c r="J1407" s="55"/>
    </row>
    <row r="1408" spans="1:10" x14ac:dyDescent="0.35">
      <c r="A1408" s="54"/>
      <c r="B1408" s="55"/>
      <c r="C1408" s="55"/>
      <c r="D1408" s="56"/>
      <c r="E1408" s="55"/>
      <c r="F1408" s="55"/>
      <c r="G1408" s="55"/>
      <c r="H1408" s="55"/>
      <c r="I1408" s="55"/>
      <c r="J1408" s="55"/>
    </row>
    <row r="1409" spans="1:10" x14ac:dyDescent="0.35">
      <c r="A1409" s="54"/>
      <c r="B1409" s="55"/>
      <c r="C1409" s="55"/>
      <c r="D1409" s="56"/>
      <c r="E1409" s="55"/>
      <c r="F1409" s="55"/>
      <c r="G1409" s="55"/>
      <c r="H1409" s="55"/>
      <c r="I1409" s="55"/>
      <c r="J1409" s="55"/>
    </row>
    <row r="1410" spans="1:10" x14ac:dyDescent="0.35">
      <c r="A1410" s="54"/>
      <c r="B1410" s="55"/>
      <c r="C1410" s="55"/>
      <c r="D1410" s="56"/>
      <c r="E1410" s="55"/>
      <c r="F1410" s="55"/>
      <c r="G1410" s="55"/>
      <c r="H1410" s="55"/>
      <c r="I1410" s="55"/>
      <c r="J1410" s="55"/>
    </row>
    <row r="1411" spans="1:10" x14ac:dyDescent="0.35">
      <c r="A1411" s="54"/>
      <c r="B1411" s="55"/>
      <c r="C1411" s="55"/>
      <c r="D1411" s="56"/>
      <c r="E1411" s="55"/>
      <c r="F1411" s="55"/>
      <c r="G1411" s="55"/>
      <c r="H1411" s="55"/>
      <c r="I1411" s="55"/>
      <c r="J1411" s="55"/>
    </row>
    <row r="1412" spans="1:10" x14ac:dyDescent="0.35">
      <c r="A1412" s="54"/>
      <c r="B1412" s="55"/>
      <c r="C1412" s="55"/>
      <c r="D1412" s="56"/>
      <c r="E1412" s="55"/>
      <c r="F1412" s="55"/>
      <c r="G1412" s="55"/>
      <c r="H1412" s="55"/>
      <c r="I1412" s="55"/>
      <c r="J1412" s="55"/>
    </row>
    <row r="1413" spans="1:10" x14ac:dyDescent="0.35">
      <c r="A1413" s="54"/>
      <c r="B1413" s="55"/>
      <c r="C1413" s="55"/>
      <c r="D1413" s="56"/>
      <c r="E1413" s="55"/>
      <c r="F1413" s="55"/>
      <c r="G1413" s="55"/>
      <c r="H1413" s="55"/>
      <c r="I1413" s="55"/>
      <c r="J1413" s="55"/>
    </row>
    <row r="1414" spans="1:10" x14ac:dyDescent="0.35">
      <c r="A1414" s="54"/>
      <c r="B1414" s="55"/>
      <c r="C1414" s="55"/>
      <c r="D1414" s="56"/>
      <c r="E1414" s="55"/>
      <c r="F1414" s="55"/>
      <c r="G1414" s="55"/>
      <c r="H1414" s="55"/>
      <c r="I1414" s="55"/>
      <c r="J1414" s="55"/>
    </row>
    <row r="1415" spans="1:10" x14ac:dyDescent="0.35">
      <c r="A1415" s="54"/>
      <c r="B1415" s="55"/>
      <c r="C1415" s="55"/>
      <c r="D1415" s="56"/>
      <c r="E1415" s="55"/>
      <c r="F1415" s="55"/>
      <c r="G1415" s="55"/>
      <c r="H1415" s="55"/>
      <c r="I1415" s="55"/>
      <c r="J1415" s="55"/>
    </row>
    <row r="1416" spans="1:10" x14ac:dyDescent="0.35">
      <c r="A1416" s="54"/>
      <c r="B1416" s="55"/>
      <c r="C1416" s="55"/>
      <c r="D1416" s="56"/>
      <c r="E1416" s="55"/>
      <c r="F1416" s="55"/>
      <c r="G1416" s="55"/>
      <c r="H1416" s="55"/>
      <c r="I1416" s="55"/>
      <c r="J1416" s="55"/>
    </row>
    <row r="1417" spans="1:10" x14ac:dyDescent="0.35">
      <c r="A1417" s="54"/>
      <c r="B1417" s="55"/>
      <c r="C1417" s="55"/>
      <c r="D1417" s="56"/>
      <c r="E1417" s="55"/>
      <c r="F1417" s="55"/>
      <c r="G1417" s="55"/>
      <c r="H1417" s="55"/>
      <c r="I1417" s="55"/>
      <c r="J1417" s="55"/>
    </row>
    <row r="1418" spans="1:10" x14ac:dyDescent="0.35">
      <c r="A1418" s="54"/>
      <c r="B1418" s="55"/>
      <c r="C1418" s="55"/>
      <c r="D1418" s="56"/>
      <c r="E1418" s="55"/>
      <c r="F1418" s="55"/>
      <c r="G1418" s="55"/>
      <c r="H1418" s="55"/>
      <c r="I1418" s="55"/>
      <c r="J1418" s="55"/>
    </row>
    <row r="1419" spans="1:10" x14ac:dyDescent="0.35">
      <c r="A1419" s="54"/>
      <c r="B1419" s="55"/>
      <c r="C1419" s="55"/>
      <c r="D1419" s="56"/>
      <c r="E1419" s="55"/>
      <c r="F1419" s="55"/>
      <c r="G1419" s="55"/>
      <c r="H1419" s="55"/>
      <c r="I1419" s="55"/>
      <c r="J1419" s="55"/>
    </row>
    <row r="1420" spans="1:10" x14ac:dyDescent="0.35">
      <c r="A1420" s="54"/>
      <c r="B1420" s="55"/>
      <c r="C1420" s="55"/>
      <c r="D1420" s="56"/>
      <c r="E1420" s="55"/>
      <c r="F1420" s="55"/>
      <c r="G1420" s="55"/>
      <c r="H1420" s="55"/>
      <c r="I1420" s="55"/>
      <c r="J1420" s="55"/>
    </row>
    <row r="1421" spans="1:10" x14ac:dyDescent="0.35">
      <c r="A1421" s="54"/>
      <c r="B1421" s="55"/>
      <c r="C1421" s="55"/>
      <c r="D1421" s="56"/>
      <c r="E1421" s="55"/>
      <c r="F1421" s="55"/>
      <c r="G1421" s="55"/>
      <c r="H1421" s="55"/>
      <c r="I1421" s="55"/>
      <c r="J1421" s="55"/>
    </row>
    <row r="1422" spans="1:10" x14ac:dyDescent="0.35">
      <c r="A1422" s="54"/>
      <c r="B1422" s="55"/>
      <c r="C1422" s="55"/>
      <c r="D1422" s="56"/>
      <c r="E1422" s="55"/>
      <c r="F1422" s="55"/>
      <c r="G1422" s="55"/>
      <c r="H1422" s="55"/>
      <c r="I1422" s="55"/>
      <c r="J1422" s="55"/>
    </row>
    <row r="1423" spans="1:10" x14ac:dyDescent="0.35">
      <c r="A1423" s="54"/>
      <c r="B1423" s="55"/>
      <c r="C1423" s="55"/>
      <c r="D1423" s="56"/>
      <c r="E1423" s="55"/>
      <c r="F1423" s="55"/>
      <c r="G1423" s="55"/>
      <c r="H1423" s="55"/>
      <c r="I1423" s="55"/>
      <c r="J1423" s="55"/>
    </row>
    <row r="1424" spans="1:10" x14ac:dyDescent="0.35">
      <c r="A1424" s="54"/>
      <c r="B1424" s="55"/>
      <c r="C1424" s="55"/>
      <c r="D1424" s="56"/>
      <c r="E1424" s="55"/>
      <c r="F1424" s="55"/>
      <c r="G1424" s="55"/>
      <c r="H1424" s="55"/>
      <c r="I1424" s="55"/>
      <c r="J1424" s="55"/>
    </row>
    <row r="1425" spans="1:10" x14ac:dyDescent="0.35">
      <c r="A1425" s="54"/>
      <c r="B1425" s="55"/>
      <c r="C1425" s="55"/>
      <c r="D1425" s="56"/>
      <c r="E1425" s="55"/>
      <c r="F1425" s="55"/>
      <c r="G1425" s="55"/>
      <c r="H1425" s="55"/>
      <c r="I1425" s="55"/>
      <c r="J1425" s="55"/>
    </row>
    <row r="1426" spans="1:10" x14ac:dyDescent="0.35">
      <c r="A1426" s="54"/>
      <c r="B1426" s="55"/>
      <c r="C1426" s="55"/>
      <c r="D1426" s="56"/>
      <c r="E1426" s="55"/>
      <c r="F1426" s="55"/>
      <c r="G1426" s="55"/>
      <c r="H1426" s="55"/>
      <c r="I1426" s="55"/>
      <c r="J1426" s="55"/>
    </row>
    <row r="1427" spans="1:10" x14ac:dyDescent="0.35">
      <c r="A1427" s="54"/>
      <c r="B1427" s="55"/>
      <c r="C1427" s="55"/>
      <c r="D1427" s="56"/>
      <c r="E1427" s="55"/>
      <c r="F1427" s="55"/>
      <c r="G1427" s="55"/>
      <c r="H1427" s="55"/>
      <c r="I1427" s="55"/>
      <c r="J1427" s="55"/>
    </row>
    <row r="1428" spans="1:10" x14ac:dyDescent="0.35">
      <c r="A1428" s="54"/>
      <c r="B1428" s="55"/>
      <c r="C1428" s="55"/>
      <c r="D1428" s="56"/>
      <c r="E1428" s="55"/>
      <c r="F1428" s="55"/>
      <c r="G1428" s="55"/>
      <c r="H1428" s="55"/>
      <c r="I1428" s="55"/>
      <c r="J1428" s="55"/>
    </row>
    <row r="1429" spans="1:10" x14ac:dyDescent="0.35">
      <c r="A1429" s="54"/>
      <c r="B1429" s="55"/>
      <c r="C1429" s="55"/>
      <c r="D1429" s="56"/>
      <c r="E1429" s="55"/>
      <c r="F1429" s="55"/>
      <c r="G1429" s="55"/>
      <c r="H1429" s="55"/>
      <c r="I1429" s="55"/>
      <c r="J1429" s="55"/>
    </row>
    <row r="1430" spans="1:10" x14ac:dyDescent="0.35">
      <c r="A1430" s="54"/>
      <c r="B1430" s="55"/>
      <c r="C1430" s="55"/>
      <c r="D1430" s="56"/>
      <c r="E1430" s="55"/>
      <c r="F1430" s="55"/>
      <c r="G1430" s="55"/>
      <c r="H1430" s="55"/>
      <c r="I1430" s="55"/>
      <c r="J1430" s="55"/>
    </row>
    <row r="1431" spans="1:10" x14ac:dyDescent="0.35">
      <c r="A1431" s="54"/>
      <c r="B1431" s="55"/>
      <c r="C1431" s="55"/>
      <c r="D1431" s="56"/>
      <c r="E1431" s="55"/>
      <c r="F1431" s="55"/>
      <c r="G1431" s="55"/>
      <c r="H1431" s="55"/>
      <c r="I1431" s="55"/>
      <c r="J1431" s="55"/>
    </row>
    <row r="1432" spans="1:10" x14ac:dyDescent="0.35">
      <c r="A1432" s="54"/>
      <c r="B1432" s="55"/>
      <c r="C1432" s="55"/>
      <c r="D1432" s="56"/>
      <c r="E1432" s="55"/>
      <c r="F1432" s="55"/>
      <c r="G1432" s="55"/>
      <c r="H1432" s="55"/>
      <c r="I1432" s="55"/>
      <c r="J1432" s="55"/>
    </row>
    <row r="1433" spans="1:10" x14ac:dyDescent="0.35">
      <c r="A1433" s="54"/>
      <c r="B1433" s="55"/>
      <c r="C1433" s="55"/>
      <c r="D1433" s="56"/>
      <c r="E1433" s="55"/>
      <c r="F1433" s="55"/>
      <c r="G1433" s="55"/>
      <c r="H1433" s="55"/>
      <c r="I1433" s="55"/>
      <c r="J1433" s="55"/>
    </row>
    <row r="1434" spans="1:10" x14ac:dyDescent="0.35">
      <c r="A1434" s="54"/>
      <c r="B1434" s="55"/>
      <c r="C1434" s="55"/>
      <c r="D1434" s="56"/>
      <c r="E1434" s="55"/>
      <c r="F1434" s="55"/>
      <c r="G1434" s="55"/>
      <c r="H1434" s="55"/>
      <c r="I1434" s="55"/>
      <c r="J1434" s="55"/>
    </row>
    <row r="1435" spans="1:10" x14ac:dyDescent="0.35">
      <c r="A1435" s="54"/>
      <c r="B1435" s="55"/>
      <c r="C1435" s="55"/>
      <c r="D1435" s="56"/>
      <c r="E1435" s="55"/>
      <c r="F1435" s="55"/>
      <c r="G1435" s="55"/>
      <c r="H1435" s="55"/>
      <c r="I1435" s="55"/>
      <c r="J1435" s="55"/>
    </row>
    <row r="1436" spans="1:10" x14ac:dyDescent="0.35">
      <c r="A1436" s="54"/>
      <c r="B1436" s="55"/>
      <c r="C1436" s="55"/>
      <c r="D1436" s="56"/>
      <c r="E1436" s="55"/>
      <c r="F1436" s="55"/>
      <c r="G1436" s="55"/>
      <c r="H1436" s="55"/>
      <c r="I1436" s="55"/>
      <c r="J1436" s="55"/>
    </row>
    <row r="1437" spans="1:10" x14ac:dyDescent="0.35">
      <c r="A1437" s="54"/>
      <c r="B1437" s="55"/>
      <c r="C1437" s="55"/>
      <c r="D1437" s="56"/>
      <c r="E1437" s="55"/>
      <c r="F1437" s="55"/>
      <c r="G1437" s="55"/>
      <c r="H1437" s="55"/>
      <c r="I1437" s="55"/>
      <c r="J1437" s="55"/>
    </row>
    <row r="1438" spans="1:10" x14ac:dyDescent="0.35">
      <c r="A1438" s="54"/>
      <c r="B1438" s="55"/>
      <c r="C1438" s="55"/>
      <c r="D1438" s="56"/>
      <c r="E1438" s="55"/>
      <c r="F1438" s="55"/>
      <c r="G1438" s="55"/>
      <c r="H1438" s="55"/>
      <c r="I1438" s="55"/>
      <c r="J1438" s="55"/>
    </row>
    <row r="1439" spans="1:10" x14ac:dyDescent="0.35">
      <c r="A1439" s="54"/>
      <c r="B1439" s="55"/>
      <c r="C1439" s="55"/>
      <c r="D1439" s="56"/>
      <c r="E1439" s="55"/>
      <c r="F1439" s="55"/>
      <c r="G1439" s="55"/>
      <c r="H1439" s="55"/>
      <c r="I1439" s="55"/>
      <c r="J1439" s="55"/>
    </row>
    <row r="1440" spans="1:10" x14ac:dyDescent="0.35">
      <c r="A1440" s="54"/>
      <c r="B1440" s="55"/>
      <c r="C1440" s="55"/>
      <c r="D1440" s="56"/>
      <c r="E1440" s="55"/>
      <c r="F1440" s="55"/>
      <c r="G1440" s="55"/>
      <c r="H1440" s="55"/>
      <c r="I1440" s="55"/>
      <c r="J1440" s="55"/>
    </row>
    <row r="1441" spans="1:10" x14ac:dyDescent="0.35">
      <c r="A1441" s="54"/>
      <c r="B1441" s="55"/>
      <c r="C1441" s="55"/>
      <c r="D1441" s="56"/>
      <c r="E1441" s="55"/>
      <c r="F1441" s="55"/>
      <c r="G1441" s="55"/>
      <c r="H1441" s="55"/>
      <c r="I1441" s="55"/>
      <c r="J1441" s="55"/>
    </row>
    <row r="1442" spans="1:10" x14ac:dyDescent="0.35">
      <c r="A1442" s="54"/>
      <c r="B1442" s="55"/>
      <c r="C1442" s="55"/>
      <c r="D1442" s="56"/>
      <c r="E1442" s="55"/>
      <c r="F1442" s="55"/>
      <c r="G1442" s="55"/>
      <c r="H1442" s="55"/>
      <c r="I1442" s="55"/>
      <c r="J1442" s="55"/>
    </row>
    <row r="1443" spans="1:10" x14ac:dyDescent="0.35">
      <c r="A1443" s="54"/>
      <c r="B1443" s="55"/>
      <c r="C1443" s="55"/>
      <c r="D1443" s="56"/>
      <c r="E1443" s="55"/>
      <c r="F1443" s="55"/>
      <c r="G1443" s="55"/>
      <c r="H1443" s="55"/>
      <c r="I1443" s="55"/>
      <c r="J1443" s="55"/>
    </row>
    <row r="1444" spans="1:10" x14ac:dyDescent="0.35">
      <c r="A1444" s="54"/>
      <c r="B1444" s="55"/>
      <c r="C1444" s="55"/>
      <c r="D1444" s="56"/>
      <c r="E1444" s="55"/>
      <c r="F1444" s="55"/>
      <c r="G1444" s="55"/>
      <c r="H1444" s="55"/>
      <c r="I1444" s="55"/>
      <c r="J1444" s="55"/>
    </row>
    <row r="1445" spans="1:10" x14ac:dyDescent="0.35">
      <c r="A1445" s="54"/>
      <c r="B1445" s="55"/>
      <c r="C1445" s="55"/>
      <c r="D1445" s="56"/>
      <c r="E1445" s="55"/>
      <c r="F1445" s="55"/>
      <c r="G1445" s="55"/>
      <c r="H1445" s="55"/>
      <c r="I1445" s="55"/>
      <c r="J1445" s="55"/>
    </row>
    <row r="1446" spans="1:10" x14ac:dyDescent="0.35">
      <c r="A1446" s="54"/>
      <c r="B1446" s="55"/>
      <c r="C1446" s="55"/>
      <c r="D1446" s="56"/>
      <c r="E1446" s="55"/>
      <c r="F1446" s="55"/>
      <c r="G1446" s="55"/>
      <c r="H1446" s="55"/>
      <c r="I1446" s="55"/>
      <c r="J1446" s="55"/>
    </row>
    <row r="1447" spans="1:10" x14ac:dyDescent="0.35">
      <c r="A1447" s="54"/>
      <c r="B1447" s="55"/>
      <c r="C1447" s="55"/>
      <c r="D1447" s="56"/>
      <c r="E1447" s="55"/>
      <c r="F1447" s="55"/>
      <c r="G1447" s="55"/>
      <c r="H1447" s="55"/>
      <c r="I1447" s="55"/>
      <c r="J1447" s="55"/>
    </row>
    <row r="1448" spans="1:10" x14ac:dyDescent="0.35">
      <c r="A1448" s="54"/>
      <c r="B1448" s="55"/>
      <c r="C1448" s="55"/>
      <c r="D1448" s="56"/>
      <c r="E1448" s="55"/>
      <c r="F1448" s="55"/>
      <c r="G1448" s="55"/>
      <c r="H1448" s="55"/>
      <c r="I1448" s="55"/>
      <c r="J1448" s="55"/>
    </row>
    <row r="1449" spans="1:10" x14ac:dyDescent="0.35">
      <c r="A1449" s="54"/>
      <c r="B1449" s="55"/>
      <c r="C1449" s="55"/>
      <c r="D1449" s="56"/>
      <c r="E1449" s="55"/>
      <c r="F1449" s="55"/>
      <c r="G1449" s="55"/>
      <c r="H1449" s="55"/>
      <c r="I1449" s="55"/>
      <c r="J1449" s="55"/>
    </row>
    <row r="1450" spans="1:10" x14ac:dyDescent="0.35">
      <c r="A1450" s="54"/>
      <c r="B1450" s="55"/>
      <c r="C1450" s="55"/>
      <c r="D1450" s="56"/>
      <c r="E1450" s="55"/>
      <c r="F1450" s="55"/>
      <c r="G1450" s="55"/>
      <c r="H1450" s="55"/>
      <c r="I1450" s="55"/>
      <c r="J1450" s="55"/>
    </row>
    <row r="1451" spans="1:10" x14ac:dyDescent="0.35">
      <c r="A1451" s="54"/>
      <c r="B1451" s="55"/>
      <c r="C1451" s="55"/>
      <c r="D1451" s="56"/>
      <c r="E1451" s="55"/>
      <c r="F1451" s="55"/>
      <c r="G1451" s="55"/>
      <c r="H1451" s="55"/>
      <c r="I1451" s="55"/>
      <c r="J1451" s="55"/>
    </row>
    <row r="1452" spans="1:10" x14ac:dyDescent="0.35">
      <c r="A1452" s="54"/>
      <c r="B1452" s="55"/>
      <c r="C1452" s="55"/>
      <c r="D1452" s="56"/>
      <c r="E1452" s="55"/>
      <c r="F1452" s="55"/>
      <c r="G1452" s="55"/>
      <c r="H1452" s="55"/>
      <c r="I1452" s="55"/>
      <c r="J1452" s="55"/>
    </row>
    <row r="1453" spans="1:10" x14ac:dyDescent="0.35">
      <c r="A1453" s="54"/>
      <c r="B1453" s="55"/>
      <c r="C1453" s="55"/>
      <c r="D1453" s="56"/>
      <c r="E1453" s="55"/>
      <c r="F1453" s="55"/>
      <c r="G1453" s="55"/>
      <c r="H1453" s="55"/>
      <c r="I1453" s="55"/>
      <c r="J1453" s="55"/>
    </row>
    <row r="1454" spans="1:10" x14ac:dyDescent="0.35">
      <c r="A1454" s="54"/>
      <c r="B1454" s="55"/>
      <c r="C1454" s="55"/>
      <c r="D1454" s="56"/>
      <c r="E1454" s="55"/>
      <c r="F1454" s="55"/>
      <c r="G1454" s="55"/>
      <c r="H1454" s="55"/>
      <c r="I1454" s="55"/>
      <c r="J1454" s="55"/>
    </row>
    <row r="1455" spans="1:10" x14ac:dyDescent="0.35">
      <c r="A1455" s="54"/>
      <c r="B1455" s="55"/>
      <c r="C1455" s="55"/>
      <c r="D1455" s="56"/>
      <c r="E1455" s="55"/>
      <c r="F1455" s="55"/>
      <c r="G1455" s="55"/>
      <c r="H1455" s="55"/>
      <c r="I1455" s="55"/>
      <c r="J1455" s="55"/>
    </row>
    <row r="1456" spans="1:10" x14ac:dyDescent="0.35">
      <c r="A1456" s="54"/>
      <c r="B1456" s="55"/>
      <c r="C1456" s="55"/>
      <c r="D1456" s="56"/>
      <c r="E1456" s="55"/>
      <c r="F1456" s="55"/>
      <c r="G1456" s="55"/>
      <c r="H1456" s="55"/>
      <c r="I1456" s="55"/>
      <c r="J1456" s="55"/>
    </row>
    <row r="1457" spans="1:10" x14ac:dyDescent="0.35">
      <c r="A1457" s="54"/>
      <c r="B1457" s="55"/>
      <c r="C1457" s="55"/>
      <c r="D1457" s="56"/>
      <c r="E1457" s="55"/>
      <c r="F1457" s="55"/>
      <c r="G1457" s="55"/>
      <c r="H1457" s="55"/>
      <c r="I1457" s="55"/>
      <c r="J1457" s="55"/>
    </row>
    <row r="1458" spans="1:10" x14ac:dyDescent="0.35">
      <c r="A1458" s="54"/>
      <c r="B1458" s="55"/>
      <c r="C1458" s="55"/>
      <c r="D1458" s="56"/>
      <c r="E1458" s="55"/>
      <c r="F1458" s="55"/>
      <c r="G1458" s="55"/>
      <c r="H1458" s="55"/>
      <c r="I1458" s="55"/>
      <c r="J1458" s="55"/>
    </row>
    <row r="1459" spans="1:10" x14ac:dyDescent="0.35">
      <c r="A1459" s="54"/>
      <c r="B1459" s="55"/>
      <c r="C1459" s="55"/>
      <c r="D1459" s="56"/>
      <c r="E1459" s="55"/>
      <c r="F1459" s="55"/>
      <c r="G1459" s="55"/>
      <c r="H1459" s="55"/>
      <c r="I1459" s="55"/>
      <c r="J1459" s="55"/>
    </row>
    <row r="1460" spans="1:10" x14ac:dyDescent="0.35">
      <c r="A1460" s="54"/>
      <c r="B1460" s="55"/>
      <c r="C1460" s="55"/>
      <c r="D1460" s="56"/>
      <c r="E1460" s="55"/>
      <c r="F1460" s="55"/>
      <c r="G1460" s="55"/>
      <c r="H1460" s="55"/>
      <c r="I1460" s="55"/>
      <c r="J1460" s="55"/>
    </row>
    <row r="1461" spans="1:10" x14ac:dyDescent="0.35">
      <c r="A1461" s="54"/>
      <c r="B1461" s="55"/>
      <c r="C1461" s="55"/>
      <c r="D1461" s="56"/>
      <c r="E1461" s="55"/>
      <c r="F1461" s="55"/>
      <c r="G1461" s="55"/>
      <c r="H1461" s="55"/>
      <c r="I1461" s="55"/>
      <c r="J1461" s="55"/>
    </row>
    <row r="1462" spans="1:10" x14ac:dyDescent="0.35">
      <c r="A1462" s="54"/>
      <c r="B1462" s="55"/>
      <c r="C1462" s="55"/>
      <c r="D1462" s="56"/>
      <c r="E1462" s="55"/>
      <c r="F1462" s="55"/>
      <c r="G1462" s="55"/>
      <c r="H1462" s="55"/>
      <c r="I1462" s="55"/>
      <c r="J1462" s="55"/>
    </row>
    <row r="1463" spans="1:10" x14ac:dyDescent="0.35">
      <c r="A1463" s="54"/>
      <c r="B1463" s="55"/>
      <c r="C1463" s="55"/>
      <c r="D1463" s="56"/>
      <c r="E1463" s="55"/>
      <c r="F1463" s="55"/>
      <c r="G1463" s="55"/>
      <c r="H1463" s="55"/>
      <c r="I1463" s="55"/>
      <c r="J1463" s="55"/>
    </row>
    <row r="1464" spans="1:10" x14ac:dyDescent="0.35">
      <c r="A1464" s="54"/>
      <c r="B1464" s="55"/>
      <c r="C1464" s="55"/>
      <c r="D1464" s="56"/>
      <c r="E1464" s="55"/>
      <c r="F1464" s="55"/>
      <c r="G1464" s="55"/>
      <c r="H1464" s="55"/>
      <c r="I1464" s="55"/>
      <c r="J1464" s="55"/>
    </row>
    <row r="1465" spans="1:10" x14ac:dyDescent="0.35">
      <c r="A1465" s="54"/>
      <c r="B1465" s="55"/>
      <c r="C1465" s="55"/>
      <c r="D1465" s="56"/>
      <c r="E1465" s="55"/>
      <c r="F1465" s="55"/>
      <c r="G1465" s="55"/>
      <c r="H1465" s="55"/>
      <c r="I1465" s="55"/>
      <c r="J1465" s="55"/>
    </row>
    <row r="1466" spans="1:10" x14ac:dyDescent="0.35">
      <c r="A1466" s="54"/>
      <c r="B1466" s="55"/>
      <c r="C1466" s="55"/>
      <c r="D1466" s="56"/>
      <c r="E1466" s="55"/>
      <c r="F1466" s="55"/>
      <c r="G1466" s="55"/>
      <c r="H1466" s="55"/>
      <c r="I1466" s="55"/>
      <c r="J1466" s="55"/>
    </row>
    <row r="1467" spans="1:10" x14ac:dyDescent="0.35">
      <c r="A1467" s="54"/>
      <c r="B1467" s="55"/>
      <c r="C1467" s="55"/>
      <c r="D1467" s="56"/>
      <c r="E1467" s="55"/>
      <c r="F1467" s="55"/>
      <c r="G1467" s="55"/>
      <c r="H1467" s="55"/>
      <c r="I1467" s="55"/>
      <c r="J1467" s="55"/>
    </row>
    <row r="1468" spans="1:10" x14ac:dyDescent="0.35">
      <c r="A1468" s="54"/>
      <c r="B1468" s="55"/>
      <c r="C1468" s="55"/>
      <c r="D1468" s="56"/>
      <c r="E1468" s="55"/>
      <c r="F1468" s="55"/>
      <c r="G1468" s="55"/>
      <c r="H1468" s="55"/>
      <c r="I1468" s="55"/>
      <c r="J1468" s="55"/>
    </row>
    <row r="1469" spans="1:10" x14ac:dyDescent="0.35">
      <c r="A1469" s="54"/>
      <c r="B1469" s="55"/>
      <c r="C1469" s="55"/>
      <c r="D1469" s="56"/>
      <c r="E1469" s="55"/>
      <c r="F1469" s="55"/>
      <c r="G1469" s="55"/>
      <c r="H1469" s="55"/>
      <c r="I1469" s="55"/>
      <c r="J1469" s="55"/>
    </row>
    <row r="1470" spans="1:10" x14ac:dyDescent="0.35">
      <c r="A1470" s="54"/>
      <c r="B1470" s="55"/>
      <c r="C1470" s="55"/>
      <c r="D1470" s="56"/>
      <c r="E1470" s="55"/>
      <c r="F1470" s="55"/>
      <c r="G1470" s="55"/>
      <c r="H1470" s="55"/>
      <c r="I1470" s="55"/>
      <c r="J1470" s="55"/>
    </row>
    <row r="1471" spans="1:10" x14ac:dyDescent="0.35">
      <c r="A1471" s="54"/>
      <c r="B1471" s="55"/>
      <c r="C1471" s="55"/>
      <c r="D1471" s="56"/>
      <c r="E1471" s="55"/>
      <c r="F1471" s="55"/>
      <c r="G1471" s="55"/>
      <c r="H1471" s="55"/>
      <c r="I1471" s="55"/>
      <c r="J1471" s="55"/>
    </row>
    <row r="1472" spans="1:10" x14ac:dyDescent="0.35">
      <c r="A1472" s="54"/>
      <c r="B1472" s="55"/>
      <c r="C1472" s="55"/>
      <c r="D1472" s="56"/>
      <c r="E1472" s="55"/>
      <c r="F1472" s="55"/>
      <c r="G1472" s="55"/>
      <c r="H1472" s="55"/>
      <c r="I1472" s="55"/>
      <c r="J1472" s="55"/>
    </row>
    <row r="1473" spans="1:10" x14ac:dyDescent="0.35">
      <c r="A1473" s="54"/>
      <c r="B1473" s="55"/>
      <c r="C1473" s="55"/>
      <c r="D1473" s="56"/>
      <c r="E1473" s="55"/>
      <c r="F1473" s="55"/>
      <c r="G1473" s="55"/>
      <c r="H1473" s="55"/>
      <c r="I1473" s="55"/>
      <c r="J1473" s="55"/>
    </row>
    <row r="1474" spans="1:10" x14ac:dyDescent="0.35">
      <c r="A1474" s="54"/>
      <c r="B1474" s="55"/>
      <c r="C1474" s="55"/>
      <c r="D1474" s="56"/>
      <c r="E1474" s="55"/>
      <c r="F1474" s="55"/>
      <c r="G1474" s="55"/>
      <c r="H1474" s="55"/>
      <c r="I1474" s="55"/>
      <c r="J1474" s="55"/>
    </row>
    <row r="1475" spans="1:10" x14ac:dyDescent="0.35">
      <c r="A1475" s="54"/>
      <c r="B1475" s="55"/>
      <c r="C1475" s="55"/>
      <c r="D1475" s="56"/>
      <c r="E1475" s="55"/>
      <c r="F1475" s="55"/>
      <c r="G1475" s="55"/>
      <c r="H1475" s="55"/>
      <c r="I1475" s="55"/>
      <c r="J1475" s="55"/>
    </row>
    <row r="1476" spans="1:10" x14ac:dyDescent="0.35">
      <c r="A1476" s="54"/>
      <c r="B1476" s="55"/>
      <c r="C1476" s="55"/>
      <c r="D1476" s="56"/>
      <c r="E1476" s="55"/>
      <c r="F1476" s="55"/>
      <c r="G1476" s="55"/>
      <c r="H1476" s="55"/>
      <c r="I1476" s="55"/>
      <c r="J1476" s="55"/>
    </row>
    <row r="1477" spans="1:10" x14ac:dyDescent="0.35">
      <c r="A1477" s="54"/>
      <c r="B1477" s="55"/>
      <c r="C1477" s="55"/>
      <c r="D1477" s="56"/>
      <c r="E1477" s="55"/>
      <c r="F1477" s="55"/>
      <c r="G1477" s="55"/>
      <c r="H1477" s="55"/>
      <c r="I1477" s="55"/>
      <c r="J1477" s="55"/>
    </row>
    <row r="1478" spans="1:10" x14ac:dyDescent="0.35">
      <c r="A1478" s="54"/>
      <c r="B1478" s="55"/>
      <c r="C1478" s="55"/>
      <c r="D1478" s="56"/>
      <c r="E1478" s="55"/>
      <c r="F1478" s="55"/>
      <c r="G1478" s="55"/>
      <c r="H1478" s="55"/>
      <c r="I1478" s="55"/>
      <c r="J1478" s="55"/>
    </row>
    <row r="1479" spans="1:10" x14ac:dyDescent="0.35">
      <c r="A1479" s="54"/>
      <c r="B1479" s="55"/>
      <c r="C1479" s="55"/>
      <c r="D1479" s="56"/>
      <c r="E1479" s="55"/>
      <c r="F1479" s="55"/>
      <c r="G1479" s="55"/>
      <c r="H1479" s="55"/>
      <c r="I1479" s="55"/>
      <c r="J1479" s="55"/>
    </row>
    <row r="1480" spans="1:10" x14ac:dyDescent="0.35">
      <c r="A1480" s="54"/>
      <c r="B1480" s="55"/>
      <c r="C1480" s="55"/>
      <c r="D1480" s="56"/>
      <c r="E1480" s="55"/>
      <c r="F1480" s="55"/>
      <c r="G1480" s="55"/>
      <c r="H1480" s="55"/>
      <c r="I1480" s="55"/>
      <c r="J1480" s="55"/>
    </row>
    <row r="1481" spans="1:10" x14ac:dyDescent="0.35">
      <c r="A1481" s="54"/>
      <c r="B1481" s="55"/>
      <c r="C1481" s="55"/>
      <c r="D1481" s="56"/>
      <c r="E1481" s="55"/>
      <c r="F1481" s="55"/>
      <c r="G1481" s="55"/>
      <c r="H1481" s="55"/>
      <c r="I1481" s="55"/>
      <c r="J1481" s="55"/>
    </row>
    <row r="1482" spans="1:10" x14ac:dyDescent="0.35">
      <c r="A1482" s="54"/>
      <c r="B1482" s="55"/>
      <c r="C1482" s="55"/>
      <c r="D1482" s="56"/>
      <c r="E1482" s="55"/>
      <c r="F1482" s="55"/>
      <c r="G1482" s="55"/>
      <c r="H1482" s="55"/>
      <c r="I1482" s="55"/>
      <c r="J1482" s="55"/>
    </row>
    <row r="1483" spans="1:10" x14ac:dyDescent="0.35">
      <c r="A1483" s="54"/>
      <c r="B1483" s="55"/>
      <c r="C1483" s="55"/>
      <c r="D1483" s="56"/>
      <c r="E1483" s="55"/>
      <c r="F1483" s="55"/>
      <c r="G1483" s="55"/>
      <c r="H1483" s="55"/>
      <c r="I1483" s="55"/>
      <c r="J1483" s="55"/>
    </row>
    <row r="1484" spans="1:10" x14ac:dyDescent="0.35">
      <c r="A1484" s="54"/>
      <c r="B1484" s="55"/>
      <c r="C1484" s="55"/>
      <c r="D1484" s="56"/>
      <c r="E1484" s="55"/>
      <c r="F1484" s="55"/>
      <c r="G1484" s="55"/>
      <c r="H1484" s="55"/>
      <c r="I1484" s="55"/>
      <c r="J1484" s="55"/>
    </row>
    <row r="1485" spans="1:10" x14ac:dyDescent="0.35">
      <c r="A1485" s="54"/>
      <c r="B1485" s="55"/>
      <c r="C1485" s="55"/>
      <c r="D1485" s="56"/>
      <c r="E1485" s="55"/>
      <c r="F1485" s="55"/>
      <c r="G1485" s="55"/>
      <c r="H1485" s="55"/>
      <c r="I1485" s="55"/>
      <c r="J1485" s="55"/>
    </row>
    <row r="1486" spans="1:10" x14ac:dyDescent="0.35">
      <c r="A1486" s="54"/>
      <c r="B1486" s="55"/>
      <c r="C1486" s="55"/>
      <c r="D1486" s="56"/>
      <c r="E1486" s="55"/>
      <c r="F1486" s="55"/>
      <c r="G1486" s="55"/>
      <c r="H1486" s="55"/>
      <c r="I1486" s="55"/>
      <c r="J1486" s="55"/>
    </row>
    <row r="1487" spans="1:10" x14ac:dyDescent="0.35">
      <c r="A1487" s="54"/>
      <c r="B1487" s="55"/>
      <c r="C1487" s="55"/>
      <c r="D1487" s="56"/>
      <c r="E1487" s="55"/>
      <c r="F1487" s="55"/>
      <c r="G1487" s="55"/>
      <c r="H1487" s="55"/>
      <c r="I1487" s="55"/>
      <c r="J1487" s="55"/>
    </row>
    <row r="1488" spans="1:10" x14ac:dyDescent="0.35">
      <c r="A1488" s="54"/>
      <c r="B1488" s="55"/>
      <c r="C1488" s="55"/>
      <c r="D1488" s="56"/>
      <c r="E1488" s="55"/>
      <c r="F1488" s="55"/>
      <c r="G1488" s="55"/>
      <c r="H1488" s="55"/>
      <c r="I1488" s="55"/>
      <c r="J1488" s="55"/>
    </row>
    <row r="1489" spans="1:10" x14ac:dyDescent="0.35">
      <c r="A1489" s="54"/>
      <c r="B1489" s="55"/>
      <c r="C1489" s="55"/>
      <c r="D1489" s="56"/>
      <c r="E1489" s="55"/>
      <c r="F1489" s="55"/>
      <c r="G1489" s="55"/>
      <c r="H1489" s="55"/>
      <c r="I1489" s="55"/>
      <c r="J1489" s="55"/>
    </row>
    <row r="1490" spans="1:10" x14ac:dyDescent="0.35">
      <c r="A1490" s="54"/>
      <c r="B1490" s="55"/>
      <c r="C1490" s="55"/>
      <c r="D1490" s="56"/>
      <c r="E1490" s="55"/>
      <c r="F1490" s="55"/>
      <c r="G1490" s="55"/>
      <c r="H1490" s="55"/>
      <c r="I1490" s="55"/>
      <c r="J1490" s="55"/>
    </row>
    <row r="1491" spans="1:10" x14ac:dyDescent="0.35">
      <c r="A1491" s="54"/>
      <c r="B1491" s="55"/>
      <c r="C1491" s="55"/>
      <c r="D1491" s="56"/>
      <c r="E1491" s="55"/>
      <c r="F1491" s="55"/>
      <c r="G1491" s="55"/>
      <c r="H1491" s="55"/>
      <c r="I1491" s="55"/>
      <c r="J1491" s="55"/>
    </row>
    <row r="1492" spans="1:10" x14ac:dyDescent="0.35">
      <c r="A1492" s="54"/>
      <c r="B1492" s="55"/>
      <c r="C1492" s="55"/>
      <c r="D1492" s="56"/>
      <c r="E1492" s="55"/>
      <c r="F1492" s="55"/>
      <c r="G1492" s="55"/>
      <c r="H1492" s="55"/>
      <c r="I1492" s="55"/>
      <c r="J1492" s="55"/>
    </row>
    <row r="1493" spans="1:10" x14ac:dyDescent="0.35">
      <c r="A1493" s="54"/>
      <c r="B1493" s="55"/>
      <c r="C1493" s="55"/>
      <c r="D1493" s="56"/>
      <c r="E1493" s="55"/>
      <c r="F1493" s="55"/>
      <c r="G1493" s="55"/>
      <c r="H1493" s="55"/>
      <c r="I1493" s="55"/>
      <c r="J1493" s="55"/>
    </row>
    <row r="1494" spans="1:10" x14ac:dyDescent="0.35">
      <c r="A1494" s="54"/>
      <c r="B1494" s="55"/>
      <c r="C1494" s="55"/>
      <c r="D1494" s="56"/>
      <c r="E1494" s="55"/>
      <c r="F1494" s="55"/>
      <c r="G1494" s="55"/>
      <c r="H1494" s="55"/>
      <c r="I1494" s="55"/>
      <c r="J1494" s="55"/>
    </row>
    <row r="1495" spans="1:10" x14ac:dyDescent="0.35">
      <c r="A1495" s="54"/>
      <c r="B1495" s="55"/>
      <c r="C1495" s="55"/>
      <c r="D1495" s="56"/>
      <c r="E1495" s="55"/>
      <c r="F1495" s="55"/>
      <c r="G1495" s="55"/>
      <c r="H1495" s="55"/>
      <c r="I1495" s="55"/>
      <c r="J1495" s="55"/>
    </row>
    <row r="1496" spans="1:10" x14ac:dyDescent="0.35">
      <c r="A1496" s="54"/>
      <c r="B1496" s="55"/>
      <c r="C1496" s="55"/>
      <c r="D1496" s="56"/>
      <c r="E1496" s="55"/>
      <c r="F1496" s="55"/>
      <c r="G1496" s="55"/>
      <c r="H1496" s="55"/>
      <c r="I1496" s="55"/>
      <c r="J1496" s="55"/>
    </row>
    <row r="1497" spans="1:10" x14ac:dyDescent="0.35">
      <c r="A1497" s="54"/>
      <c r="B1497" s="55"/>
      <c r="C1497" s="55"/>
      <c r="D1497" s="56"/>
      <c r="E1497" s="55"/>
      <c r="F1497" s="55"/>
      <c r="G1497" s="55"/>
      <c r="H1497" s="55"/>
      <c r="I1497" s="55"/>
      <c r="J1497" s="55"/>
    </row>
    <row r="1498" spans="1:10" x14ac:dyDescent="0.35">
      <c r="A1498" s="54"/>
      <c r="B1498" s="55"/>
      <c r="C1498" s="55"/>
      <c r="D1498" s="56"/>
      <c r="E1498" s="55"/>
      <c r="F1498" s="55"/>
      <c r="G1498" s="55"/>
      <c r="H1498" s="55"/>
      <c r="I1498" s="55"/>
      <c r="J1498" s="55"/>
    </row>
    <row r="1499" spans="1:10" x14ac:dyDescent="0.35">
      <c r="A1499" s="54"/>
      <c r="B1499" s="55"/>
      <c r="C1499" s="55"/>
      <c r="D1499" s="56"/>
      <c r="E1499" s="55"/>
      <c r="F1499" s="55"/>
      <c r="G1499" s="55"/>
      <c r="H1499" s="55"/>
      <c r="I1499" s="55"/>
      <c r="J1499" s="55"/>
    </row>
    <row r="1500" spans="1:10" x14ac:dyDescent="0.35">
      <c r="A1500" s="54"/>
      <c r="B1500" s="55"/>
      <c r="C1500" s="55"/>
      <c r="D1500" s="56"/>
      <c r="E1500" s="55"/>
      <c r="F1500" s="55"/>
      <c r="G1500" s="55"/>
      <c r="H1500" s="55"/>
      <c r="I1500" s="55"/>
      <c r="J1500" s="55"/>
    </row>
    <row r="1501" spans="1:10" x14ac:dyDescent="0.35">
      <c r="A1501" s="54"/>
      <c r="B1501" s="55"/>
      <c r="C1501" s="55"/>
      <c r="D1501" s="56"/>
      <c r="E1501" s="55"/>
      <c r="F1501" s="55"/>
      <c r="G1501" s="55"/>
      <c r="H1501" s="55"/>
      <c r="I1501" s="55"/>
      <c r="J1501" s="55"/>
    </row>
    <row r="1502" spans="1:10" x14ac:dyDescent="0.35">
      <c r="A1502" s="54"/>
      <c r="B1502" s="55"/>
      <c r="C1502" s="55"/>
      <c r="D1502" s="56"/>
      <c r="E1502" s="55"/>
      <c r="F1502" s="55"/>
      <c r="G1502" s="55"/>
      <c r="H1502" s="55"/>
      <c r="I1502" s="55"/>
      <c r="J1502" s="55"/>
    </row>
    <row r="1503" spans="1:10" x14ac:dyDescent="0.35">
      <c r="A1503" s="54"/>
      <c r="B1503" s="55"/>
      <c r="C1503" s="55"/>
      <c r="D1503" s="56"/>
      <c r="E1503" s="55"/>
      <c r="F1503" s="55"/>
      <c r="G1503" s="55"/>
      <c r="H1503" s="55"/>
      <c r="I1503" s="55"/>
      <c r="J1503" s="55"/>
    </row>
    <row r="1504" spans="1:10" x14ac:dyDescent="0.35">
      <c r="A1504" s="54"/>
      <c r="B1504" s="55"/>
      <c r="C1504" s="55"/>
      <c r="D1504" s="56"/>
      <c r="E1504" s="55"/>
      <c r="F1504" s="55"/>
      <c r="G1504" s="55"/>
      <c r="H1504" s="55"/>
      <c r="I1504" s="55"/>
      <c r="J1504" s="55"/>
    </row>
    <row r="1505" spans="1:10" x14ac:dyDescent="0.35">
      <c r="A1505" s="54"/>
      <c r="B1505" s="55"/>
      <c r="C1505" s="55"/>
      <c r="D1505" s="56"/>
      <c r="E1505" s="55"/>
      <c r="F1505" s="55"/>
      <c r="G1505" s="55"/>
      <c r="H1505" s="55"/>
      <c r="I1505" s="55"/>
      <c r="J1505" s="55"/>
    </row>
    <row r="1506" spans="1:10" x14ac:dyDescent="0.35">
      <c r="A1506" s="54"/>
      <c r="B1506" s="55"/>
      <c r="C1506" s="55"/>
      <c r="D1506" s="56"/>
      <c r="E1506" s="55"/>
      <c r="F1506" s="55"/>
      <c r="G1506" s="55"/>
      <c r="H1506" s="55"/>
      <c r="I1506" s="55"/>
      <c r="J1506" s="55"/>
    </row>
    <row r="1507" spans="1:10" x14ac:dyDescent="0.35">
      <c r="A1507" s="54"/>
      <c r="B1507" s="55"/>
      <c r="C1507" s="55"/>
      <c r="D1507" s="56"/>
      <c r="E1507" s="55"/>
      <c r="F1507" s="55"/>
      <c r="G1507" s="55"/>
      <c r="H1507" s="55"/>
      <c r="I1507" s="55"/>
      <c r="J1507" s="55"/>
    </row>
    <row r="1508" spans="1:10" x14ac:dyDescent="0.35">
      <c r="A1508" s="54"/>
      <c r="B1508" s="55"/>
      <c r="C1508" s="55"/>
      <c r="D1508" s="56"/>
      <c r="E1508" s="55"/>
      <c r="F1508" s="55"/>
      <c r="G1508" s="55"/>
      <c r="H1508" s="55"/>
      <c r="I1508" s="55"/>
      <c r="J1508" s="55"/>
    </row>
    <row r="1509" spans="1:10" x14ac:dyDescent="0.35">
      <c r="A1509" s="54"/>
      <c r="B1509" s="55"/>
      <c r="C1509" s="55"/>
      <c r="D1509" s="56"/>
      <c r="E1509" s="55"/>
      <c r="F1509" s="55"/>
      <c r="G1509" s="55"/>
      <c r="H1509" s="55"/>
      <c r="I1509" s="55"/>
      <c r="J1509" s="55"/>
    </row>
    <row r="1510" spans="1:10" x14ac:dyDescent="0.35">
      <c r="A1510" s="54"/>
      <c r="B1510" s="55"/>
      <c r="C1510" s="55"/>
      <c r="D1510" s="56"/>
      <c r="E1510" s="55"/>
      <c r="F1510" s="55"/>
      <c r="G1510" s="55"/>
      <c r="H1510" s="55"/>
      <c r="I1510" s="55"/>
      <c r="J1510" s="55"/>
    </row>
    <row r="1511" spans="1:10" x14ac:dyDescent="0.35">
      <c r="A1511" s="54"/>
      <c r="B1511" s="55"/>
      <c r="C1511" s="55"/>
      <c r="D1511" s="56"/>
      <c r="E1511" s="55"/>
      <c r="F1511" s="55"/>
      <c r="G1511" s="55"/>
      <c r="H1511" s="55"/>
      <c r="I1511" s="55"/>
      <c r="J1511" s="55"/>
    </row>
    <row r="1512" spans="1:10" x14ac:dyDescent="0.35">
      <c r="A1512" s="54"/>
      <c r="B1512" s="55"/>
      <c r="C1512" s="55"/>
      <c r="D1512" s="56"/>
      <c r="E1512" s="55"/>
      <c r="F1512" s="55"/>
      <c r="G1512" s="55"/>
      <c r="H1512" s="55"/>
      <c r="I1512" s="55"/>
      <c r="J1512" s="55"/>
    </row>
    <row r="1513" spans="1:10" x14ac:dyDescent="0.35">
      <c r="A1513" s="54"/>
      <c r="B1513" s="55"/>
      <c r="C1513" s="55"/>
      <c r="D1513" s="56"/>
      <c r="E1513" s="55"/>
      <c r="F1513" s="55"/>
      <c r="G1513" s="55"/>
      <c r="H1513" s="55"/>
      <c r="I1513" s="55"/>
      <c r="J1513" s="55"/>
    </row>
    <row r="1514" spans="1:10" x14ac:dyDescent="0.35">
      <c r="A1514" s="54"/>
      <c r="B1514" s="55"/>
      <c r="C1514" s="55"/>
      <c r="D1514" s="56"/>
      <c r="E1514" s="55"/>
      <c r="F1514" s="55"/>
      <c r="G1514" s="55"/>
      <c r="H1514" s="55"/>
      <c r="I1514" s="55"/>
      <c r="J1514" s="55"/>
    </row>
    <row r="1515" spans="1:10" x14ac:dyDescent="0.35">
      <c r="A1515" s="54"/>
      <c r="B1515" s="55"/>
      <c r="C1515" s="55"/>
      <c r="D1515" s="56"/>
      <c r="E1515" s="55"/>
      <c r="F1515" s="55"/>
      <c r="G1515" s="55"/>
      <c r="H1515" s="55"/>
      <c r="I1515" s="55"/>
      <c r="J1515" s="55"/>
    </row>
    <row r="1516" spans="1:10" x14ac:dyDescent="0.35">
      <c r="A1516" s="54"/>
      <c r="B1516" s="55"/>
      <c r="C1516" s="55"/>
      <c r="D1516" s="56"/>
      <c r="E1516" s="55"/>
      <c r="F1516" s="55"/>
      <c r="G1516" s="55"/>
      <c r="H1516" s="55"/>
      <c r="I1516" s="55"/>
      <c r="J1516" s="55"/>
    </row>
    <row r="1517" spans="1:10" x14ac:dyDescent="0.35">
      <c r="A1517" s="54"/>
      <c r="B1517" s="55"/>
      <c r="C1517" s="55"/>
      <c r="D1517" s="56"/>
      <c r="E1517" s="55"/>
      <c r="F1517" s="55"/>
      <c r="G1517" s="55"/>
      <c r="H1517" s="55"/>
      <c r="I1517" s="55"/>
      <c r="J1517" s="55"/>
    </row>
    <row r="1518" spans="1:10" x14ac:dyDescent="0.35">
      <c r="A1518" s="54"/>
      <c r="B1518" s="55"/>
      <c r="C1518" s="55"/>
      <c r="D1518" s="56"/>
      <c r="E1518" s="55"/>
      <c r="F1518" s="55"/>
      <c r="G1518" s="55"/>
      <c r="H1518" s="55"/>
      <c r="I1518" s="55"/>
      <c r="J1518" s="55"/>
    </row>
    <row r="1519" spans="1:10" x14ac:dyDescent="0.35">
      <c r="A1519" s="54"/>
      <c r="B1519" s="55"/>
      <c r="C1519" s="55"/>
      <c r="D1519" s="56"/>
      <c r="E1519" s="55"/>
      <c r="F1519" s="55"/>
      <c r="G1519" s="55"/>
      <c r="H1519" s="55"/>
      <c r="I1519" s="55"/>
      <c r="J1519" s="55"/>
    </row>
    <row r="1520" spans="1:10" x14ac:dyDescent="0.35">
      <c r="A1520" s="54"/>
      <c r="B1520" s="55"/>
      <c r="C1520" s="55"/>
      <c r="D1520" s="56"/>
      <c r="E1520" s="55"/>
      <c r="F1520" s="55"/>
      <c r="G1520" s="55"/>
      <c r="H1520" s="55"/>
      <c r="I1520" s="55"/>
      <c r="J1520" s="55"/>
    </row>
    <row r="1521" spans="1:10" x14ac:dyDescent="0.35">
      <c r="A1521" s="54"/>
      <c r="B1521" s="55"/>
      <c r="C1521" s="55"/>
      <c r="D1521" s="56"/>
      <c r="E1521" s="55"/>
      <c r="F1521" s="55"/>
      <c r="G1521" s="55"/>
      <c r="H1521" s="55"/>
      <c r="I1521" s="55"/>
      <c r="J1521" s="55"/>
    </row>
    <row r="1522" spans="1:10" x14ac:dyDescent="0.35">
      <c r="A1522" s="54"/>
      <c r="B1522" s="55"/>
      <c r="C1522" s="55"/>
      <c r="D1522" s="56"/>
      <c r="E1522" s="55"/>
      <c r="F1522" s="55"/>
      <c r="G1522" s="55"/>
      <c r="H1522" s="55"/>
      <c r="I1522" s="55"/>
      <c r="J1522" s="55"/>
    </row>
    <row r="1523" spans="1:10" x14ac:dyDescent="0.35">
      <c r="A1523" s="54"/>
      <c r="B1523" s="55"/>
      <c r="C1523" s="55"/>
      <c r="D1523" s="56"/>
      <c r="E1523" s="55"/>
      <c r="F1523" s="55"/>
      <c r="G1523" s="55"/>
      <c r="H1523" s="55"/>
      <c r="I1523" s="55"/>
      <c r="J1523" s="55"/>
    </row>
    <row r="1524" spans="1:10" x14ac:dyDescent="0.35">
      <c r="A1524" s="54"/>
      <c r="B1524" s="55"/>
      <c r="C1524" s="55"/>
      <c r="D1524" s="56"/>
      <c r="E1524" s="55"/>
      <c r="F1524" s="55"/>
      <c r="G1524" s="55"/>
      <c r="H1524" s="55"/>
      <c r="I1524" s="55"/>
      <c r="J1524" s="55"/>
    </row>
    <row r="1525" spans="1:10" x14ac:dyDescent="0.35">
      <c r="A1525" s="54"/>
      <c r="B1525" s="55"/>
      <c r="C1525" s="55"/>
      <c r="D1525" s="56"/>
      <c r="E1525" s="55"/>
      <c r="F1525" s="55"/>
      <c r="G1525" s="55"/>
      <c r="H1525" s="55"/>
      <c r="I1525" s="55"/>
      <c r="J1525" s="55"/>
    </row>
    <row r="1526" spans="1:10" x14ac:dyDescent="0.35">
      <c r="A1526" s="54"/>
      <c r="B1526" s="55"/>
      <c r="C1526" s="55"/>
      <c r="D1526" s="56"/>
      <c r="E1526" s="55"/>
      <c r="F1526" s="55"/>
      <c r="G1526" s="55"/>
      <c r="H1526" s="55"/>
      <c r="I1526" s="55"/>
      <c r="J1526" s="55"/>
    </row>
    <row r="1527" spans="1:10" x14ac:dyDescent="0.35">
      <c r="A1527" s="54"/>
      <c r="B1527" s="55"/>
      <c r="C1527" s="55"/>
      <c r="D1527" s="56"/>
      <c r="E1527" s="55"/>
      <c r="F1527" s="55"/>
      <c r="G1527" s="55"/>
      <c r="H1527" s="55"/>
      <c r="I1527" s="55"/>
      <c r="J1527" s="55"/>
    </row>
    <row r="1528" spans="1:10" x14ac:dyDescent="0.35">
      <c r="A1528" s="54"/>
      <c r="B1528" s="55"/>
      <c r="C1528" s="55"/>
      <c r="D1528" s="56"/>
      <c r="E1528" s="55"/>
      <c r="F1528" s="55"/>
      <c r="G1528" s="55"/>
      <c r="H1528" s="55"/>
      <c r="I1528" s="55"/>
      <c r="J1528" s="55"/>
    </row>
    <row r="1529" spans="1:10" x14ac:dyDescent="0.35">
      <c r="A1529" s="54"/>
      <c r="B1529" s="55"/>
      <c r="C1529" s="55"/>
      <c r="D1529" s="56"/>
      <c r="E1529" s="55"/>
      <c r="F1529" s="55"/>
      <c r="G1529" s="55"/>
      <c r="H1529" s="55"/>
      <c r="I1529" s="55"/>
      <c r="J1529" s="55"/>
    </row>
    <row r="1530" spans="1:10" x14ac:dyDescent="0.35">
      <c r="A1530" s="54"/>
      <c r="B1530" s="55"/>
      <c r="C1530" s="55"/>
      <c r="D1530" s="56"/>
      <c r="E1530" s="55"/>
      <c r="F1530" s="55"/>
      <c r="G1530" s="55"/>
      <c r="H1530" s="55"/>
      <c r="I1530" s="55"/>
      <c r="J1530" s="55"/>
    </row>
    <row r="1531" spans="1:10" x14ac:dyDescent="0.35">
      <c r="A1531" s="54"/>
      <c r="B1531" s="55"/>
      <c r="C1531" s="55"/>
      <c r="D1531" s="56"/>
      <c r="E1531" s="55"/>
      <c r="F1531" s="55"/>
      <c r="G1531" s="55"/>
      <c r="H1531" s="55"/>
      <c r="I1531" s="55"/>
      <c r="J1531" s="55"/>
    </row>
    <row r="1532" spans="1:10" x14ac:dyDescent="0.35">
      <c r="A1532" s="54"/>
      <c r="B1532" s="55"/>
      <c r="C1532" s="55"/>
      <c r="D1532" s="56"/>
      <c r="E1532" s="55"/>
      <c r="F1532" s="55"/>
      <c r="G1532" s="55"/>
      <c r="H1532" s="55"/>
      <c r="I1532" s="55"/>
      <c r="J1532" s="55"/>
    </row>
    <row r="1533" spans="1:10" x14ac:dyDescent="0.35">
      <c r="A1533" s="54"/>
      <c r="B1533" s="55"/>
      <c r="C1533" s="55"/>
      <c r="D1533" s="56"/>
      <c r="E1533" s="55"/>
      <c r="F1533" s="55"/>
      <c r="G1533" s="55"/>
      <c r="H1533" s="55"/>
      <c r="I1533" s="55"/>
      <c r="J1533" s="55"/>
    </row>
    <row r="1534" spans="1:10" x14ac:dyDescent="0.35">
      <c r="A1534" s="54"/>
      <c r="B1534" s="55"/>
      <c r="C1534" s="55"/>
      <c r="D1534" s="56"/>
      <c r="E1534" s="55"/>
      <c r="F1534" s="55"/>
      <c r="G1534" s="55"/>
      <c r="H1534" s="55"/>
      <c r="I1534" s="55"/>
      <c r="J1534" s="55"/>
    </row>
    <row r="1535" spans="1:10" x14ac:dyDescent="0.35">
      <c r="A1535" s="54"/>
      <c r="B1535" s="55"/>
      <c r="C1535" s="55"/>
      <c r="D1535" s="56"/>
      <c r="E1535" s="55"/>
      <c r="F1535" s="55"/>
      <c r="G1535" s="55"/>
      <c r="H1535" s="55"/>
      <c r="I1535" s="55"/>
      <c r="J1535" s="55"/>
    </row>
    <row r="1536" spans="1:10" x14ac:dyDescent="0.35">
      <c r="A1536" s="54"/>
      <c r="B1536" s="55"/>
      <c r="C1536" s="55"/>
      <c r="D1536" s="56"/>
      <c r="E1536" s="55"/>
      <c r="F1536" s="55"/>
      <c r="G1536" s="55"/>
      <c r="H1536" s="55"/>
      <c r="I1536" s="55"/>
      <c r="J1536" s="55"/>
    </row>
    <row r="1537" spans="1:10" x14ac:dyDescent="0.35">
      <c r="A1537" s="54"/>
      <c r="B1537" s="55"/>
      <c r="C1537" s="55"/>
      <c r="D1537" s="56"/>
      <c r="E1537" s="55"/>
      <c r="F1537" s="55"/>
      <c r="G1537" s="55"/>
      <c r="H1537" s="55"/>
      <c r="I1537" s="55"/>
      <c r="J1537" s="55"/>
    </row>
    <row r="1538" spans="1:10" x14ac:dyDescent="0.35">
      <c r="A1538" s="54"/>
      <c r="B1538" s="55"/>
      <c r="C1538" s="55"/>
      <c r="D1538" s="56"/>
      <c r="E1538" s="55"/>
      <c r="F1538" s="55"/>
      <c r="G1538" s="55"/>
      <c r="H1538" s="55"/>
      <c r="I1538" s="55"/>
      <c r="J1538" s="55"/>
    </row>
    <row r="1539" spans="1:10" x14ac:dyDescent="0.35">
      <c r="A1539" s="54"/>
      <c r="B1539" s="55"/>
      <c r="C1539" s="55"/>
      <c r="D1539" s="56"/>
      <c r="E1539" s="55"/>
      <c r="F1539" s="55"/>
      <c r="G1539" s="55"/>
      <c r="H1539" s="55"/>
      <c r="I1539" s="55"/>
      <c r="J1539" s="55"/>
    </row>
    <row r="1540" spans="1:10" x14ac:dyDescent="0.35">
      <c r="A1540" s="54"/>
      <c r="B1540" s="55"/>
      <c r="C1540" s="55"/>
      <c r="D1540" s="56"/>
      <c r="E1540" s="55"/>
      <c r="F1540" s="55"/>
      <c r="G1540" s="55"/>
      <c r="H1540" s="55"/>
      <c r="I1540" s="55"/>
      <c r="J1540" s="55"/>
    </row>
    <row r="1541" spans="1:10" x14ac:dyDescent="0.35">
      <c r="A1541" s="54"/>
      <c r="B1541" s="55"/>
      <c r="C1541" s="55"/>
      <c r="D1541" s="56"/>
      <c r="E1541" s="55"/>
      <c r="F1541" s="55"/>
      <c r="G1541" s="55"/>
      <c r="H1541" s="55"/>
      <c r="I1541" s="55"/>
      <c r="J1541" s="55"/>
    </row>
    <row r="1542" spans="1:10" x14ac:dyDescent="0.35">
      <c r="A1542" s="54"/>
      <c r="B1542" s="55"/>
      <c r="C1542" s="55"/>
      <c r="D1542" s="56"/>
      <c r="E1542" s="55"/>
      <c r="F1542" s="55"/>
      <c r="G1542" s="55"/>
      <c r="H1542" s="55"/>
      <c r="I1542" s="55"/>
      <c r="J1542" s="55"/>
    </row>
    <row r="1543" spans="1:10" x14ac:dyDescent="0.35">
      <c r="A1543" s="54"/>
      <c r="B1543" s="55"/>
      <c r="C1543" s="55"/>
      <c r="D1543" s="56"/>
      <c r="E1543" s="55"/>
      <c r="F1543" s="55"/>
      <c r="G1543" s="55"/>
      <c r="H1543" s="55"/>
      <c r="I1543" s="55"/>
      <c r="J1543" s="55"/>
    </row>
    <row r="1544" spans="1:10" x14ac:dyDescent="0.35">
      <c r="A1544" s="54"/>
      <c r="B1544" s="55"/>
      <c r="C1544" s="55"/>
      <c r="D1544" s="56"/>
      <c r="E1544" s="55"/>
      <c r="F1544" s="55"/>
      <c r="G1544" s="55"/>
      <c r="H1544" s="55"/>
      <c r="I1544" s="55"/>
      <c r="J1544" s="55"/>
    </row>
    <row r="1545" spans="1:10" x14ac:dyDescent="0.35">
      <c r="A1545" s="54"/>
      <c r="B1545" s="55"/>
      <c r="C1545" s="55"/>
      <c r="D1545" s="56"/>
      <c r="E1545" s="55"/>
      <c r="F1545" s="55"/>
      <c r="G1545" s="55"/>
      <c r="H1545" s="55"/>
      <c r="I1545" s="55"/>
      <c r="J1545" s="55"/>
    </row>
    <row r="1546" spans="1:10" x14ac:dyDescent="0.35">
      <c r="A1546" s="54"/>
      <c r="B1546" s="55"/>
      <c r="C1546" s="55"/>
      <c r="D1546" s="56"/>
      <c r="E1546" s="55"/>
      <c r="F1546" s="55"/>
      <c r="G1546" s="55"/>
      <c r="H1546" s="55"/>
      <c r="I1546" s="55"/>
      <c r="J1546" s="55"/>
    </row>
    <row r="1547" spans="1:10" x14ac:dyDescent="0.35">
      <c r="A1547" s="54"/>
      <c r="B1547" s="55"/>
      <c r="C1547" s="55"/>
      <c r="D1547" s="56"/>
      <c r="E1547" s="55"/>
      <c r="F1547" s="55"/>
      <c r="G1547" s="55"/>
      <c r="H1547" s="55"/>
      <c r="I1547" s="55"/>
      <c r="J1547" s="55"/>
    </row>
    <row r="1548" spans="1:10" x14ac:dyDescent="0.35">
      <c r="A1548" s="54"/>
      <c r="B1548" s="55"/>
      <c r="C1548" s="55"/>
      <c r="D1548" s="56"/>
      <c r="E1548" s="55"/>
      <c r="F1548" s="55"/>
      <c r="G1548" s="55"/>
      <c r="H1548" s="55"/>
      <c r="I1548" s="55"/>
      <c r="J1548" s="55"/>
    </row>
    <row r="1549" spans="1:10" x14ac:dyDescent="0.35">
      <c r="A1549" s="54"/>
      <c r="B1549" s="55"/>
      <c r="C1549" s="55"/>
      <c r="D1549" s="56"/>
      <c r="E1549" s="55"/>
      <c r="F1549" s="55"/>
      <c r="G1549" s="55"/>
      <c r="H1549" s="55"/>
      <c r="I1549" s="55"/>
      <c r="J1549" s="55"/>
    </row>
    <row r="1550" spans="1:10" x14ac:dyDescent="0.35">
      <c r="A1550" s="54"/>
      <c r="B1550" s="55"/>
      <c r="C1550" s="55"/>
      <c r="D1550" s="56"/>
      <c r="E1550" s="55"/>
      <c r="F1550" s="55"/>
      <c r="G1550" s="55"/>
      <c r="H1550" s="55"/>
      <c r="I1550" s="55"/>
      <c r="J1550" s="55"/>
    </row>
    <row r="1551" spans="1:10" x14ac:dyDescent="0.35">
      <c r="A1551" s="54"/>
      <c r="B1551" s="55"/>
      <c r="C1551" s="55"/>
      <c r="D1551" s="56"/>
      <c r="E1551" s="55"/>
      <c r="F1551" s="55"/>
      <c r="G1551" s="55"/>
      <c r="H1551" s="55"/>
      <c r="I1551" s="55"/>
      <c r="J1551" s="55"/>
    </row>
    <row r="1552" spans="1:10" x14ac:dyDescent="0.35">
      <c r="A1552" s="54"/>
      <c r="B1552" s="55"/>
      <c r="C1552" s="55"/>
      <c r="D1552" s="56"/>
      <c r="E1552" s="55"/>
      <c r="F1552" s="55"/>
      <c r="G1552" s="55"/>
      <c r="H1552" s="55"/>
      <c r="I1552" s="55"/>
      <c r="J1552" s="55"/>
    </row>
    <row r="1553" spans="1:10" x14ac:dyDescent="0.35">
      <c r="A1553" s="54"/>
      <c r="B1553" s="55"/>
      <c r="C1553" s="55"/>
      <c r="D1553" s="56"/>
      <c r="E1553" s="55"/>
      <c r="F1553" s="55"/>
      <c r="G1553" s="55"/>
      <c r="H1553" s="55"/>
      <c r="I1553" s="55"/>
      <c r="J1553" s="55"/>
    </row>
    <row r="1554" spans="1:10" x14ac:dyDescent="0.35">
      <c r="A1554" s="54"/>
      <c r="B1554" s="55"/>
      <c r="C1554" s="55"/>
      <c r="D1554" s="56"/>
      <c r="E1554" s="55"/>
      <c r="F1554" s="55"/>
      <c r="G1554" s="55"/>
      <c r="H1554" s="55"/>
      <c r="I1554" s="55"/>
      <c r="J1554" s="55"/>
    </row>
    <row r="1555" spans="1:10" x14ac:dyDescent="0.35">
      <c r="A1555" s="54"/>
      <c r="B1555" s="55"/>
      <c r="C1555" s="55"/>
      <c r="D1555" s="56"/>
      <c r="E1555" s="55"/>
      <c r="F1555" s="55"/>
      <c r="G1555" s="55"/>
      <c r="H1555" s="55"/>
      <c r="I1555" s="55"/>
      <c r="J1555" s="55"/>
    </row>
    <row r="1556" spans="1:10" x14ac:dyDescent="0.35">
      <c r="A1556" s="54"/>
      <c r="B1556" s="55"/>
      <c r="C1556" s="55"/>
      <c r="D1556" s="56"/>
      <c r="E1556" s="55"/>
      <c r="F1556" s="55"/>
      <c r="G1556" s="55"/>
      <c r="H1556" s="55"/>
      <c r="I1556" s="55"/>
      <c r="J1556" s="55"/>
    </row>
    <row r="1557" spans="1:10" x14ac:dyDescent="0.35">
      <c r="A1557" s="54"/>
      <c r="B1557" s="55"/>
      <c r="C1557" s="55"/>
      <c r="D1557" s="56"/>
      <c r="E1557" s="55"/>
      <c r="F1557" s="55"/>
      <c r="G1557" s="55"/>
      <c r="H1557" s="55"/>
      <c r="I1557" s="55"/>
      <c r="J1557" s="55"/>
    </row>
    <row r="1558" spans="1:10" x14ac:dyDescent="0.35">
      <c r="A1558" s="54"/>
      <c r="B1558" s="55"/>
      <c r="C1558" s="55"/>
      <c r="D1558" s="56"/>
      <c r="E1558" s="55"/>
      <c r="F1558" s="55"/>
      <c r="G1558" s="55"/>
      <c r="H1558" s="55"/>
      <c r="I1558" s="55"/>
      <c r="J1558" s="55"/>
    </row>
    <row r="1559" spans="1:10" x14ac:dyDescent="0.35">
      <c r="A1559" s="54"/>
      <c r="B1559" s="55"/>
      <c r="C1559" s="55"/>
      <c r="D1559" s="56"/>
      <c r="E1559" s="55"/>
      <c r="F1559" s="55"/>
      <c r="G1559" s="55"/>
      <c r="H1559" s="55"/>
      <c r="I1559" s="55"/>
      <c r="J1559" s="55"/>
    </row>
    <row r="1560" spans="1:10" x14ac:dyDescent="0.35">
      <c r="A1560" s="54"/>
      <c r="B1560" s="55"/>
      <c r="C1560" s="55"/>
      <c r="D1560" s="56"/>
      <c r="E1560" s="55"/>
      <c r="F1560" s="55"/>
      <c r="G1560" s="55"/>
      <c r="H1560" s="55"/>
      <c r="I1560" s="55"/>
      <c r="J1560" s="55"/>
    </row>
    <row r="1561" spans="1:10" x14ac:dyDescent="0.35">
      <c r="A1561" s="54"/>
      <c r="B1561" s="55"/>
      <c r="C1561" s="55"/>
      <c r="D1561" s="56"/>
      <c r="E1561" s="55"/>
      <c r="F1561" s="55"/>
      <c r="G1561" s="55"/>
      <c r="H1561" s="55"/>
      <c r="I1561" s="55"/>
      <c r="J1561" s="55"/>
    </row>
    <row r="1562" spans="1:10" x14ac:dyDescent="0.35">
      <c r="A1562" s="54"/>
      <c r="B1562" s="55"/>
      <c r="C1562" s="55"/>
      <c r="D1562" s="56"/>
      <c r="E1562" s="55"/>
      <c r="F1562" s="55"/>
      <c r="G1562" s="55"/>
      <c r="H1562" s="55"/>
      <c r="I1562" s="55"/>
      <c r="J1562" s="55"/>
    </row>
    <row r="1563" spans="1:10" x14ac:dyDescent="0.35">
      <c r="A1563" s="54"/>
      <c r="B1563" s="55"/>
      <c r="C1563" s="55"/>
      <c r="D1563" s="56"/>
      <c r="E1563" s="55"/>
      <c r="F1563" s="55"/>
      <c r="G1563" s="55"/>
      <c r="H1563" s="55"/>
      <c r="I1563" s="55"/>
      <c r="J1563" s="55"/>
    </row>
    <row r="1564" spans="1:10" x14ac:dyDescent="0.35">
      <c r="A1564" s="54"/>
      <c r="B1564" s="55"/>
      <c r="C1564" s="55"/>
      <c r="D1564" s="56"/>
      <c r="E1564" s="55"/>
      <c r="F1564" s="55"/>
      <c r="G1564" s="55"/>
      <c r="H1564" s="55"/>
      <c r="I1564" s="55"/>
      <c r="J1564" s="55"/>
    </row>
    <row r="1565" spans="1:10" x14ac:dyDescent="0.35">
      <c r="A1565" s="54"/>
      <c r="B1565" s="55"/>
      <c r="C1565" s="55"/>
      <c r="D1565" s="56"/>
      <c r="E1565" s="55"/>
      <c r="F1565" s="55"/>
      <c r="G1565" s="55"/>
      <c r="H1565" s="55"/>
      <c r="I1565" s="55"/>
      <c r="J1565" s="55"/>
    </row>
    <row r="1566" spans="1:10" x14ac:dyDescent="0.35">
      <c r="A1566" s="54"/>
      <c r="B1566" s="55"/>
      <c r="C1566" s="55"/>
      <c r="D1566" s="56"/>
      <c r="E1566" s="55"/>
      <c r="F1566" s="55"/>
      <c r="G1566" s="55"/>
      <c r="H1566" s="55"/>
      <c r="I1566" s="55"/>
      <c r="J1566" s="55"/>
    </row>
    <row r="1567" spans="1:10" x14ac:dyDescent="0.35">
      <c r="A1567" s="54"/>
      <c r="B1567" s="55"/>
      <c r="C1567" s="55"/>
      <c r="D1567" s="56"/>
      <c r="E1567" s="55"/>
      <c r="F1567" s="55"/>
      <c r="G1567" s="55"/>
      <c r="H1567" s="55"/>
      <c r="I1567" s="55"/>
      <c r="J1567" s="55"/>
    </row>
    <row r="1568" spans="1:10" x14ac:dyDescent="0.35">
      <c r="A1568" s="54"/>
      <c r="B1568" s="55"/>
      <c r="C1568" s="55"/>
      <c r="D1568" s="56"/>
      <c r="E1568" s="55"/>
      <c r="F1568" s="55"/>
      <c r="G1568" s="55"/>
      <c r="H1568" s="55"/>
      <c r="I1568" s="55"/>
      <c r="J1568" s="55"/>
    </row>
    <row r="1569" spans="1:10" x14ac:dyDescent="0.35">
      <c r="A1569" s="54"/>
      <c r="B1569" s="55"/>
      <c r="C1569" s="55"/>
      <c r="D1569" s="56"/>
      <c r="E1569" s="55"/>
      <c r="F1569" s="55"/>
      <c r="G1569" s="55"/>
      <c r="H1569" s="55"/>
      <c r="I1569" s="55"/>
      <c r="J1569" s="55"/>
    </row>
    <row r="1570" spans="1:10" x14ac:dyDescent="0.35">
      <c r="A1570" s="54"/>
      <c r="B1570" s="55"/>
      <c r="C1570" s="55"/>
      <c r="D1570" s="56"/>
      <c r="E1570" s="55"/>
      <c r="F1570" s="55"/>
      <c r="G1570" s="55"/>
      <c r="H1570" s="55"/>
      <c r="I1570" s="55"/>
      <c r="J1570" s="55"/>
    </row>
    <row r="1571" spans="1:10" x14ac:dyDescent="0.35">
      <c r="A1571" s="54"/>
      <c r="B1571" s="55"/>
      <c r="C1571" s="55"/>
      <c r="D1571" s="56"/>
      <c r="E1571" s="55"/>
      <c r="F1571" s="55"/>
      <c r="G1571" s="55"/>
      <c r="H1571" s="55"/>
      <c r="I1571" s="55"/>
      <c r="J1571" s="55"/>
    </row>
    <row r="1572" spans="1:10" x14ac:dyDescent="0.35">
      <c r="A1572" s="54"/>
      <c r="B1572" s="55"/>
      <c r="C1572" s="55"/>
      <c r="D1572" s="56"/>
      <c r="E1572" s="55"/>
      <c r="F1572" s="55"/>
      <c r="G1572" s="55"/>
      <c r="H1572" s="55"/>
      <c r="I1572" s="55"/>
      <c r="J1572" s="55"/>
    </row>
    <row r="1573" spans="1:10" x14ac:dyDescent="0.35">
      <c r="A1573" s="54"/>
      <c r="B1573" s="55"/>
      <c r="C1573" s="55"/>
      <c r="D1573" s="56"/>
      <c r="E1573" s="55"/>
      <c r="F1573" s="55"/>
      <c r="G1573" s="55"/>
      <c r="H1573" s="55"/>
      <c r="I1573" s="55"/>
      <c r="J1573" s="55"/>
    </row>
    <row r="1574" spans="1:10" x14ac:dyDescent="0.35">
      <c r="A1574" s="54"/>
      <c r="B1574" s="55"/>
      <c r="C1574" s="55"/>
      <c r="D1574" s="56"/>
      <c r="E1574" s="55"/>
      <c r="F1574" s="55"/>
      <c r="G1574" s="55"/>
      <c r="H1574" s="55"/>
      <c r="I1574" s="55"/>
      <c r="J1574" s="55"/>
    </row>
    <row r="1575" spans="1:10" x14ac:dyDescent="0.35">
      <c r="A1575" s="54"/>
      <c r="B1575" s="55"/>
      <c r="C1575" s="55"/>
      <c r="D1575" s="56"/>
      <c r="E1575" s="55"/>
      <c r="F1575" s="55"/>
      <c r="G1575" s="55"/>
      <c r="H1575" s="55"/>
      <c r="I1575" s="55"/>
      <c r="J1575" s="55"/>
    </row>
    <row r="1576" spans="1:10" x14ac:dyDescent="0.35">
      <c r="A1576" s="54"/>
      <c r="B1576" s="55"/>
      <c r="C1576" s="55"/>
      <c r="D1576" s="56"/>
      <c r="E1576" s="55"/>
      <c r="F1576" s="55"/>
      <c r="G1576" s="55"/>
      <c r="H1576" s="55"/>
      <c r="I1576" s="55"/>
      <c r="J1576" s="55"/>
    </row>
    <row r="1577" spans="1:10" x14ac:dyDescent="0.35">
      <c r="A1577" s="54"/>
      <c r="B1577" s="55"/>
      <c r="C1577" s="55"/>
      <c r="D1577" s="56"/>
      <c r="E1577" s="55"/>
      <c r="F1577" s="55"/>
      <c r="G1577" s="55"/>
      <c r="H1577" s="55"/>
      <c r="I1577" s="55"/>
      <c r="J1577" s="55"/>
    </row>
    <row r="1578" spans="1:10" x14ac:dyDescent="0.35">
      <c r="A1578" s="54"/>
      <c r="B1578" s="55"/>
      <c r="C1578" s="55"/>
      <c r="D1578" s="56"/>
      <c r="E1578" s="55"/>
      <c r="F1578" s="55"/>
      <c r="G1578" s="55"/>
      <c r="H1578" s="55"/>
      <c r="I1578" s="55"/>
      <c r="J1578" s="55"/>
    </row>
    <row r="1579" spans="1:10" x14ac:dyDescent="0.35">
      <c r="A1579" s="54"/>
      <c r="B1579" s="55"/>
      <c r="C1579" s="55"/>
      <c r="D1579" s="56"/>
      <c r="E1579" s="55"/>
      <c r="F1579" s="55"/>
      <c r="G1579" s="55"/>
      <c r="H1579" s="55"/>
      <c r="I1579" s="55"/>
      <c r="J1579" s="55"/>
    </row>
    <row r="1580" spans="1:10" x14ac:dyDescent="0.35">
      <c r="A1580" s="54"/>
      <c r="B1580" s="55"/>
      <c r="C1580" s="55"/>
      <c r="D1580" s="56"/>
      <c r="E1580" s="55"/>
      <c r="F1580" s="55"/>
      <c r="G1580" s="55"/>
      <c r="H1580" s="55"/>
      <c r="I1580" s="55"/>
      <c r="J1580" s="55"/>
    </row>
    <row r="1581" spans="1:10" x14ac:dyDescent="0.35">
      <c r="A1581" s="54"/>
      <c r="B1581" s="55"/>
      <c r="C1581" s="55"/>
      <c r="D1581" s="56"/>
      <c r="E1581" s="55"/>
      <c r="F1581" s="55"/>
      <c r="G1581" s="55"/>
      <c r="H1581" s="55"/>
      <c r="I1581" s="55"/>
      <c r="J1581" s="55"/>
    </row>
    <row r="1582" spans="1:10" x14ac:dyDescent="0.35">
      <c r="A1582" s="54"/>
      <c r="B1582" s="55"/>
      <c r="C1582" s="55"/>
      <c r="D1582" s="56"/>
      <c r="E1582" s="55"/>
      <c r="F1582" s="55"/>
      <c r="G1582" s="55"/>
      <c r="H1582" s="55"/>
      <c r="I1582" s="55"/>
      <c r="J1582" s="55"/>
    </row>
    <row r="1583" spans="1:10" x14ac:dyDescent="0.35">
      <c r="A1583" s="54"/>
      <c r="B1583" s="55"/>
      <c r="C1583" s="55"/>
      <c r="D1583" s="56"/>
      <c r="E1583" s="55"/>
      <c r="F1583" s="55"/>
      <c r="G1583" s="55"/>
      <c r="H1583" s="55"/>
      <c r="I1583" s="55"/>
      <c r="J1583" s="55"/>
    </row>
    <row r="1584" spans="1:10" x14ac:dyDescent="0.35">
      <c r="A1584" s="54"/>
      <c r="B1584" s="55"/>
      <c r="C1584" s="55"/>
      <c r="D1584" s="56"/>
      <c r="E1584" s="55"/>
      <c r="F1584" s="55"/>
      <c r="G1584" s="55"/>
      <c r="H1584" s="55"/>
      <c r="I1584" s="55"/>
      <c r="J1584" s="55"/>
    </row>
    <row r="1585" spans="1:10" x14ac:dyDescent="0.35">
      <c r="A1585" s="54"/>
      <c r="B1585" s="55"/>
      <c r="C1585" s="55"/>
      <c r="D1585" s="56"/>
      <c r="E1585" s="55"/>
      <c r="F1585" s="55"/>
      <c r="G1585" s="55"/>
      <c r="H1585" s="55"/>
      <c r="I1585" s="55"/>
      <c r="J1585" s="55"/>
    </row>
    <row r="1586" spans="1:10" x14ac:dyDescent="0.35">
      <c r="A1586" s="54"/>
      <c r="B1586" s="55"/>
      <c r="C1586" s="55"/>
      <c r="D1586" s="56"/>
      <c r="E1586" s="55"/>
      <c r="F1586" s="55"/>
      <c r="G1586" s="55"/>
      <c r="H1586" s="55"/>
      <c r="I1586" s="55"/>
      <c r="J1586" s="55"/>
    </row>
    <row r="1587" spans="1:10" x14ac:dyDescent="0.35">
      <c r="A1587" s="54"/>
      <c r="B1587" s="55"/>
      <c r="C1587" s="55"/>
      <c r="D1587" s="56"/>
      <c r="E1587" s="55"/>
      <c r="F1587" s="55"/>
      <c r="G1587" s="55"/>
      <c r="H1587" s="55"/>
      <c r="I1587" s="55"/>
      <c r="J1587" s="55"/>
    </row>
    <row r="1588" spans="1:10" x14ac:dyDescent="0.35">
      <c r="A1588" s="54"/>
      <c r="B1588" s="55"/>
      <c r="C1588" s="55"/>
      <c r="D1588" s="56"/>
      <c r="E1588" s="55"/>
      <c r="F1588" s="55"/>
      <c r="G1588" s="55"/>
      <c r="H1588" s="55"/>
      <c r="I1588" s="55"/>
      <c r="J1588" s="55"/>
    </row>
    <row r="1589" spans="1:10" x14ac:dyDescent="0.35">
      <c r="A1589" s="54"/>
      <c r="B1589" s="55"/>
      <c r="C1589" s="55"/>
      <c r="D1589" s="56"/>
      <c r="E1589" s="55"/>
      <c r="F1589" s="55"/>
      <c r="G1589" s="55"/>
      <c r="H1589" s="55"/>
      <c r="I1589" s="55"/>
      <c r="J1589" s="55"/>
    </row>
    <row r="1590" spans="1:10" x14ac:dyDescent="0.35">
      <c r="A1590" s="54"/>
      <c r="B1590" s="55"/>
      <c r="C1590" s="55"/>
      <c r="D1590" s="56"/>
      <c r="E1590" s="55"/>
      <c r="F1590" s="55"/>
      <c r="G1590" s="55"/>
      <c r="H1590" s="55"/>
      <c r="I1590" s="55"/>
      <c r="J1590" s="55"/>
    </row>
    <row r="1591" spans="1:10" x14ac:dyDescent="0.35">
      <c r="A1591" s="54"/>
      <c r="B1591" s="55"/>
      <c r="C1591" s="55"/>
      <c r="D1591" s="56"/>
      <c r="E1591" s="55"/>
      <c r="F1591" s="55"/>
      <c r="G1591" s="55"/>
      <c r="H1591" s="55"/>
      <c r="I1591" s="55"/>
      <c r="J1591" s="55"/>
    </row>
    <row r="1592" spans="1:10" x14ac:dyDescent="0.35">
      <c r="A1592" s="54"/>
      <c r="B1592" s="55"/>
      <c r="C1592" s="55"/>
      <c r="D1592" s="56"/>
      <c r="E1592" s="55"/>
      <c r="F1592" s="55"/>
      <c r="G1592" s="55"/>
      <c r="H1592" s="55"/>
      <c r="I1592" s="55"/>
      <c r="J1592" s="55"/>
    </row>
    <row r="1593" spans="1:10" x14ac:dyDescent="0.35">
      <c r="A1593" s="54"/>
      <c r="B1593" s="55"/>
      <c r="C1593" s="55"/>
      <c r="D1593" s="56"/>
      <c r="E1593" s="55"/>
      <c r="F1593" s="55"/>
      <c r="G1593" s="55"/>
      <c r="H1593" s="55"/>
      <c r="I1593" s="55"/>
      <c r="J1593" s="55"/>
    </row>
    <row r="1594" spans="1:10" x14ac:dyDescent="0.35">
      <c r="A1594" s="54"/>
      <c r="B1594" s="55"/>
      <c r="C1594" s="55"/>
      <c r="D1594" s="56"/>
      <c r="E1594" s="55"/>
      <c r="F1594" s="55"/>
      <c r="G1594" s="55"/>
      <c r="H1594" s="55"/>
      <c r="I1594" s="55"/>
      <c r="J1594" s="55"/>
    </row>
    <row r="1595" spans="1:10" x14ac:dyDescent="0.35">
      <c r="A1595" s="54"/>
      <c r="B1595" s="55"/>
      <c r="C1595" s="55"/>
      <c r="D1595" s="56"/>
      <c r="E1595" s="55"/>
      <c r="F1595" s="55"/>
      <c r="G1595" s="55"/>
      <c r="H1595" s="55"/>
      <c r="I1595" s="55"/>
      <c r="J1595" s="55"/>
    </row>
    <row r="1596" spans="1:10" x14ac:dyDescent="0.35">
      <c r="A1596" s="54"/>
      <c r="B1596" s="55"/>
      <c r="C1596" s="55"/>
      <c r="D1596" s="56"/>
      <c r="E1596" s="55"/>
      <c r="F1596" s="55"/>
      <c r="G1596" s="55"/>
      <c r="H1596" s="55"/>
      <c r="I1596" s="55"/>
      <c r="J1596" s="55"/>
    </row>
    <row r="1597" spans="1:10" x14ac:dyDescent="0.35">
      <c r="A1597" s="54"/>
      <c r="B1597" s="55"/>
      <c r="C1597" s="55"/>
      <c r="D1597" s="56"/>
      <c r="E1597" s="55"/>
      <c r="F1597" s="55"/>
      <c r="G1597" s="55"/>
      <c r="H1597" s="55"/>
      <c r="I1597" s="55"/>
      <c r="J1597" s="55"/>
    </row>
    <row r="1598" spans="1:10" x14ac:dyDescent="0.35">
      <c r="A1598" s="54"/>
      <c r="B1598" s="55"/>
      <c r="C1598" s="55"/>
      <c r="D1598" s="56"/>
      <c r="E1598" s="55"/>
      <c r="F1598" s="55"/>
      <c r="G1598" s="55"/>
      <c r="H1598" s="55"/>
      <c r="I1598" s="55"/>
      <c r="J1598" s="55"/>
    </row>
    <row r="1599" spans="1:10" x14ac:dyDescent="0.35">
      <c r="A1599" s="54"/>
      <c r="B1599" s="55"/>
      <c r="C1599" s="55"/>
      <c r="D1599" s="56"/>
      <c r="E1599" s="55"/>
      <c r="F1599" s="55"/>
      <c r="G1599" s="55"/>
      <c r="H1599" s="55"/>
      <c r="I1599" s="55"/>
      <c r="J1599" s="55"/>
    </row>
    <row r="1600" spans="1:10" x14ac:dyDescent="0.35">
      <c r="A1600" s="54"/>
      <c r="B1600" s="55"/>
      <c r="C1600" s="55"/>
      <c r="D1600" s="56"/>
      <c r="E1600" s="55"/>
      <c r="F1600" s="55"/>
      <c r="G1600" s="55"/>
      <c r="H1600" s="55"/>
      <c r="I1600" s="55"/>
      <c r="J1600" s="55"/>
    </row>
    <row r="1601" spans="1:10" x14ac:dyDescent="0.35">
      <c r="A1601" s="54"/>
      <c r="B1601" s="55"/>
      <c r="C1601" s="55"/>
      <c r="D1601" s="56"/>
      <c r="E1601" s="55"/>
      <c r="F1601" s="55"/>
      <c r="G1601" s="55"/>
      <c r="H1601" s="55"/>
      <c r="I1601" s="55"/>
      <c r="J1601" s="55"/>
    </row>
    <row r="1602" spans="1:10" x14ac:dyDescent="0.35">
      <c r="A1602" s="54"/>
      <c r="B1602" s="55"/>
      <c r="C1602" s="55"/>
      <c r="D1602" s="56"/>
      <c r="E1602" s="55"/>
      <c r="F1602" s="55"/>
      <c r="G1602" s="55"/>
      <c r="H1602" s="55"/>
      <c r="I1602" s="55"/>
      <c r="J1602" s="55"/>
    </row>
    <row r="1603" spans="1:10" x14ac:dyDescent="0.35">
      <c r="A1603" s="54"/>
      <c r="B1603" s="55"/>
      <c r="C1603" s="55"/>
      <c r="D1603" s="56"/>
      <c r="E1603" s="55"/>
      <c r="F1603" s="55"/>
      <c r="G1603" s="55"/>
      <c r="H1603" s="55"/>
      <c r="I1603" s="55"/>
      <c r="J1603" s="55"/>
    </row>
    <row r="1604" spans="1:10" x14ac:dyDescent="0.35">
      <c r="A1604" s="54"/>
      <c r="B1604" s="55"/>
      <c r="C1604" s="55"/>
      <c r="D1604" s="56"/>
      <c r="E1604" s="55"/>
      <c r="F1604" s="55"/>
      <c r="G1604" s="55"/>
      <c r="H1604" s="55"/>
      <c r="I1604" s="55"/>
      <c r="J1604" s="55"/>
    </row>
    <row r="1605" spans="1:10" x14ac:dyDescent="0.35">
      <c r="A1605" s="54"/>
      <c r="B1605" s="55"/>
      <c r="C1605" s="55"/>
      <c r="D1605" s="56"/>
      <c r="E1605" s="55"/>
      <c r="F1605" s="55"/>
      <c r="G1605" s="55"/>
      <c r="H1605" s="55"/>
      <c r="I1605" s="55"/>
      <c r="J1605" s="55"/>
    </row>
    <row r="1606" spans="1:10" x14ac:dyDescent="0.35">
      <c r="A1606" s="54"/>
      <c r="B1606" s="55"/>
      <c r="C1606" s="55"/>
      <c r="D1606" s="56"/>
      <c r="E1606" s="55"/>
      <c r="F1606" s="55"/>
      <c r="G1606" s="55"/>
      <c r="H1606" s="55"/>
      <c r="I1606" s="55"/>
      <c r="J1606" s="55"/>
    </row>
    <row r="1607" spans="1:10" x14ac:dyDescent="0.35">
      <c r="A1607" s="54"/>
      <c r="B1607" s="55"/>
      <c r="C1607" s="55"/>
      <c r="D1607" s="56"/>
      <c r="E1607" s="55"/>
      <c r="F1607" s="55"/>
      <c r="G1607" s="55"/>
      <c r="H1607" s="55"/>
      <c r="I1607" s="55"/>
      <c r="J1607" s="55"/>
    </row>
    <row r="1608" spans="1:10" x14ac:dyDescent="0.35">
      <c r="A1608" s="54"/>
      <c r="B1608" s="55"/>
      <c r="C1608" s="55"/>
      <c r="D1608" s="56"/>
      <c r="E1608" s="55"/>
      <c r="F1608" s="55"/>
      <c r="G1608" s="55"/>
      <c r="H1608" s="55"/>
      <c r="I1608" s="55"/>
      <c r="J1608" s="55"/>
    </row>
    <row r="1609" spans="1:10" x14ac:dyDescent="0.35">
      <c r="A1609" s="54"/>
      <c r="B1609" s="55"/>
      <c r="C1609" s="55"/>
      <c r="D1609" s="56"/>
      <c r="E1609" s="55"/>
      <c r="F1609" s="55"/>
      <c r="G1609" s="55"/>
      <c r="H1609" s="55"/>
      <c r="I1609" s="55"/>
      <c r="J1609" s="55"/>
    </row>
    <row r="1610" spans="1:10" x14ac:dyDescent="0.35">
      <c r="A1610" s="54"/>
      <c r="B1610" s="55"/>
      <c r="C1610" s="55"/>
      <c r="D1610" s="56"/>
      <c r="E1610" s="55"/>
      <c r="F1610" s="55"/>
      <c r="G1610" s="55"/>
      <c r="H1610" s="55"/>
      <c r="I1610" s="55"/>
      <c r="J1610" s="55"/>
    </row>
    <row r="1611" spans="1:10" x14ac:dyDescent="0.35">
      <c r="A1611" s="54"/>
      <c r="B1611" s="55"/>
      <c r="C1611" s="55"/>
      <c r="D1611" s="56"/>
      <c r="E1611" s="55"/>
      <c r="F1611" s="55"/>
      <c r="G1611" s="55"/>
      <c r="H1611" s="55"/>
      <c r="I1611" s="55"/>
      <c r="J1611" s="55"/>
    </row>
    <row r="1612" spans="1:10" x14ac:dyDescent="0.35">
      <c r="A1612" s="54"/>
      <c r="B1612" s="55"/>
      <c r="C1612" s="55"/>
      <c r="D1612" s="56"/>
      <c r="E1612" s="55"/>
      <c r="F1612" s="55"/>
      <c r="G1612" s="55"/>
      <c r="H1612" s="55"/>
      <c r="I1612" s="55"/>
      <c r="J1612" s="55"/>
    </row>
    <row r="1613" spans="1:10" x14ac:dyDescent="0.35">
      <c r="A1613" s="54"/>
      <c r="B1613" s="55"/>
      <c r="C1613" s="55"/>
      <c r="D1613" s="56"/>
      <c r="E1613" s="55"/>
      <c r="F1613" s="55"/>
      <c r="G1613" s="55"/>
      <c r="H1613" s="55"/>
      <c r="I1613" s="55"/>
      <c r="J1613" s="55"/>
    </row>
    <row r="1614" spans="1:10" x14ac:dyDescent="0.35">
      <c r="A1614" s="54"/>
      <c r="B1614" s="55"/>
      <c r="C1614" s="55"/>
      <c r="D1614" s="56"/>
      <c r="E1614" s="55"/>
      <c r="F1614" s="55"/>
      <c r="G1614" s="55"/>
      <c r="H1614" s="55"/>
      <c r="I1614" s="55"/>
      <c r="J1614" s="55"/>
    </row>
    <row r="1615" spans="1:10" x14ac:dyDescent="0.35">
      <c r="A1615" s="54"/>
      <c r="B1615" s="55"/>
      <c r="C1615" s="55"/>
      <c r="D1615" s="56"/>
      <c r="E1615" s="55"/>
      <c r="F1615" s="55"/>
      <c r="G1615" s="55"/>
      <c r="H1615" s="55"/>
      <c r="I1615" s="55"/>
      <c r="J1615" s="55"/>
    </row>
    <row r="1616" spans="1:10" x14ac:dyDescent="0.35">
      <c r="A1616" s="54"/>
      <c r="B1616" s="55"/>
      <c r="C1616" s="55"/>
      <c r="D1616" s="56"/>
      <c r="E1616" s="55"/>
      <c r="F1616" s="55"/>
      <c r="G1616" s="55"/>
      <c r="H1616" s="55"/>
      <c r="I1616" s="55"/>
      <c r="J1616" s="55"/>
    </row>
    <row r="1617" spans="1:10" x14ac:dyDescent="0.35">
      <c r="A1617" s="54"/>
      <c r="B1617" s="55"/>
      <c r="C1617" s="55"/>
      <c r="D1617" s="56"/>
      <c r="E1617" s="55"/>
      <c r="F1617" s="55"/>
      <c r="G1617" s="55"/>
      <c r="H1617" s="55"/>
      <c r="I1617" s="55"/>
      <c r="J1617" s="55"/>
    </row>
    <row r="1618" spans="1:10" x14ac:dyDescent="0.35">
      <c r="A1618" s="54"/>
      <c r="B1618" s="55"/>
      <c r="C1618" s="55"/>
      <c r="D1618" s="56"/>
      <c r="E1618" s="55"/>
      <c r="F1618" s="55"/>
      <c r="G1618" s="55"/>
      <c r="H1618" s="55"/>
      <c r="I1618" s="55"/>
      <c r="J1618" s="55"/>
    </row>
    <row r="1619" spans="1:10" x14ac:dyDescent="0.35">
      <c r="A1619" s="54"/>
      <c r="B1619" s="55"/>
      <c r="C1619" s="55"/>
      <c r="D1619" s="56"/>
      <c r="E1619" s="55"/>
      <c r="F1619" s="55"/>
      <c r="G1619" s="55"/>
      <c r="H1619" s="55"/>
      <c r="I1619" s="55"/>
      <c r="J1619" s="55"/>
    </row>
    <row r="1620" spans="1:10" x14ac:dyDescent="0.35">
      <c r="A1620" s="54"/>
      <c r="B1620" s="55"/>
      <c r="C1620" s="55"/>
      <c r="D1620" s="56"/>
      <c r="E1620" s="55"/>
      <c r="F1620" s="55"/>
      <c r="G1620" s="55"/>
      <c r="H1620" s="55"/>
      <c r="I1620" s="55"/>
      <c r="J1620" s="55"/>
    </row>
    <row r="1621" spans="1:10" x14ac:dyDescent="0.35">
      <c r="A1621" s="54"/>
      <c r="B1621" s="55"/>
      <c r="C1621" s="55"/>
      <c r="D1621" s="56"/>
      <c r="E1621" s="55"/>
      <c r="F1621" s="55"/>
      <c r="G1621" s="55"/>
      <c r="H1621" s="55"/>
      <c r="I1621" s="55"/>
      <c r="J1621" s="55"/>
    </row>
    <row r="1622" spans="1:10" x14ac:dyDescent="0.35">
      <c r="A1622" s="54"/>
      <c r="B1622" s="55"/>
      <c r="C1622" s="55"/>
      <c r="D1622" s="56"/>
      <c r="E1622" s="55"/>
      <c r="F1622" s="55"/>
      <c r="G1622" s="55"/>
      <c r="H1622" s="55"/>
      <c r="I1622" s="55"/>
      <c r="J1622" s="55"/>
    </row>
    <row r="1623" spans="1:10" x14ac:dyDescent="0.35">
      <c r="A1623" s="54"/>
      <c r="B1623" s="55"/>
      <c r="C1623" s="55"/>
      <c r="D1623" s="56"/>
      <c r="E1623" s="55"/>
      <c r="F1623" s="55"/>
      <c r="G1623" s="55"/>
      <c r="H1623" s="55"/>
      <c r="I1623" s="55"/>
      <c r="J1623" s="55"/>
    </row>
    <row r="1624" spans="1:10" x14ac:dyDescent="0.35">
      <c r="A1624" s="54"/>
      <c r="B1624" s="55"/>
      <c r="C1624" s="55"/>
      <c r="D1624" s="56"/>
      <c r="E1624" s="55"/>
      <c r="F1624" s="55"/>
      <c r="G1624" s="55"/>
      <c r="H1624" s="55"/>
      <c r="I1624" s="55"/>
      <c r="J1624" s="55"/>
    </row>
    <row r="1625" spans="1:10" x14ac:dyDescent="0.35">
      <c r="A1625" s="54"/>
      <c r="B1625" s="55"/>
      <c r="C1625" s="55"/>
      <c r="D1625" s="56"/>
      <c r="E1625" s="55"/>
      <c r="F1625" s="55"/>
      <c r="G1625" s="55"/>
      <c r="H1625" s="55"/>
      <c r="I1625" s="55"/>
      <c r="J1625" s="55"/>
    </row>
    <row r="1626" spans="1:10" x14ac:dyDescent="0.35">
      <c r="A1626" s="54"/>
      <c r="B1626" s="55"/>
      <c r="C1626" s="55"/>
      <c r="D1626" s="56"/>
      <c r="E1626" s="55"/>
      <c r="F1626" s="55"/>
      <c r="G1626" s="55"/>
      <c r="H1626" s="55"/>
      <c r="I1626" s="55"/>
      <c r="J1626" s="55"/>
    </row>
    <row r="1627" spans="1:10" x14ac:dyDescent="0.35">
      <c r="A1627" s="54"/>
      <c r="B1627" s="55"/>
      <c r="C1627" s="55"/>
      <c r="D1627" s="56"/>
      <c r="E1627" s="55"/>
      <c r="F1627" s="55"/>
      <c r="G1627" s="55"/>
      <c r="H1627" s="55"/>
      <c r="I1627" s="55"/>
      <c r="J1627" s="55"/>
    </row>
    <row r="1628" spans="1:10" x14ac:dyDescent="0.35">
      <c r="A1628" s="54"/>
      <c r="B1628" s="55"/>
      <c r="C1628" s="55"/>
      <c r="D1628" s="56"/>
      <c r="E1628" s="55"/>
      <c r="F1628" s="55"/>
      <c r="G1628" s="55"/>
      <c r="H1628" s="55"/>
      <c r="I1628" s="55"/>
      <c r="J1628" s="55"/>
    </row>
    <row r="1629" spans="1:10" x14ac:dyDescent="0.35">
      <c r="A1629" s="54"/>
      <c r="B1629" s="55"/>
      <c r="C1629" s="55"/>
      <c r="D1629" s="56"/>
      <c r="E1629" s="55"/>
      <c r="F1629" s="55"/>
      <c r="G1629" s="55"/>
      <c r="H1629" s="55"/>
      <c r="I1629" s="55"/>
      <c r="J1629" s="55"/>
    </row>
    <row r="1630" spans="1:10" x14ac:dyDescent="0.35">
      <c r="A1630" s="54"/>
      <c r="B1630" s="55"/>
      <c r="C1630" s="55"/>
      <c r="D1630" s="56"/>
      <c r="E1630" s="55"/>
      <c r="F1630" s="55"/>
      <c r="G1630" s="55"/>
      <c r="H1630" s="55"/>
      <c r="I1630" s="55"/>
      <c r="J1630" s="55"/>
    </row>
    <row r="1631" spans="1:10" x14ac:dyDescent="0.35">
      <c r="A1631" s="54"/>
      <c r="B1631" s="55"/>
      <c r="C1631" s="55"/>
      <c r="D1631" s="56"/>
      <c r="E1631" s="55"/>
      <c r="F1631" s="55"/>
      <c r="G1631" s="55"/>
      <c r="H1631" s="55"/>
      <c r="I1631" s="55"/>
      <c r="J1631" s="55"/>
    </row>
    <row r="1632" spans="1:10" x14ac:dyDescent="0.35">
      <c r="A1632" s="54"/>
      <c r="B1632" s="55"/>
      <c r="C1632" s="55"/>
      <c r="D1632" s="56"/>
      <c r="E1632" s="55"/>
      <c r="F1632" s="55"/>
      <c r="G1632" s="55"/>
      <c r="H1632" s="55"/>
      <c r="I1632" s="55"/>
      <c r="J1632" s="55"/>
    </row>
    <row r="1633" spans="1:10" x14ac:dyDescent="0.35">
      <c r="A1633" s="54"/>
      <c r="B1633" s="55"/>
      <c r="C1633" s="55"/>
      <c r="D1633" s="56"/>
      <c r="E1633" s="55"/>
      <c r="F1633" s="55"/>
      <c r="G1633" s="55"/>
      <c r="H1633" s="55"/>
      <c r="I1633" s="55"/>
      <c r="J1633" s="55"/>
    </row>
    <row r="1634" spans="1:10" x14ac:dyDescent="0.35">
      <c r="A1634" s="54"/>
      <c r="B1634" s="55"/>
      <c r="C1634" s="55"/>
      <c r="D1634" s="56"/>
      <c r="E1634" s="55"/>
      <c r="F1634" s="55"/>
      <c r="G1634" s="55"/>
      <c r="H1634" s="55"/>
      <c r="I1634" s="55"/>
      <c r="J1634" s="55"/>
    </row>
    <row r="1635" spans="1:10" x14ac:dyDescent="0.35">
      <c r="A1635" s="54"/>
      <c r="B1635" s="55"/>
      <c r="C1635" s="55"/>
      <c r="D1635" s="56"/>
      <c r="E1635" s="55"/>
      <c r="F1635" s="55"/>
      <c r="G1635" s="55"/>
      <c r="H1635" s="55"/>
      <c r="I1635" s="55"/>
      <c r="J1635" s="55"/>
    </row>
    <row r="1636" spans="1:10" x14ac:dyDescent="0.35">
      <c r="A1636" s="54"/>
      <c r="B1636" s="55"/>
      <c r="C1636" s="55"/>
      <c r="D1636" s="56"/>
      <c r="E1636" s="55"/>
      <c r="F1636" s="55"/>
      <c r="G1636" s="55"/>
      <c r="H1636" s="55"/>
      <c r="I1636" s="55"/>
      <c r="J1636" s="55"/>
    </row>
    <row r="1637" spans="1:10" x14ac:dyDescent="0.35">
      <c r="A1637" s="54"/>
      <c r="B1637" s="55"/>
      <c r="C1637" s="55"/>
      <c r="D1637" s="56"/>
      <c r="E1637" s="55"/>
      <c r="F1637" s="55"/>
      <c r="G1637" s="55"/>
      <c r="H1637" s="55"/>
      <c r="I1637" s="55"/>
      <c r="J1637" s="55"/>
    </row>
    <row r="1638" spans="1:10" x14ac:dyDescent="0.35">
      <c r="A1638" s="54"/>
      <c r="B1638" s="55"/>
      <c r="C1638" s="55"/>
      <c r="D1638" s="56"/>
      <c r="E1638" s="55"/>
      <c r="F1638" s="55"/>
      <c r="G1638" s="55"/>
      <c r="H1638" s="55"/>
      <c r="I1638" s="55"/>
      <c r="J1638" s="55"/>
    </row>
    <row r="1639" spans="1:10" x14ac:dyDescent="0.35">
      <c r="A1639" s="54"/>
      <c r="B1639" s="55"/>
      <c r="C1639" s="55"/>
      <c r="D1639" s="56"/>
      <c r="E1639" s="55"/>
      <c r="F1639" s="55"/>
      <c r="G1639" s="55"/>
      <c r="H1639" s="55"/>
      <c r="I1639" s="55"/>
      <c r="J1639" s="55"/>
    </row>
    <row r="1640" spans="1:10" x14ac:dyDescent="0.35">
      <c r="A1640" s="54"/>
      <c r="B1640" s="55"/>
      <c r="C1640" s="55"/>
      <c r="D1640" s="56"/>
      <c r="E1640" s="55"/>
      <c r="F1640" s="55"/>
      <c r="G1640" s="55"/>
      <c r="H1640" s="55"/>
      <c r="I1640" s="55"/>
      <c r="J1640" s="55"/>
    </row>
    <row r="1641" spans="1:10" x14ac:dyDescent="0.35">
      <c r="A1641" s="54"/>
      <c r="B1641" s="55"/>
      <c r="C1641" s="55"/>
      <c r="D1641" s="56"/>
      <c r="E1641" s="55"/>
      <c r="F1641" s="55"/>
      <c r="G1641" s="55"/>
      <c r="H1641" s="55"/>
      <c r="I1641" s="55"/>
      <c r="J1641" s="55"/>
    </row>
    <row r="1642" spans="1:10" x14ac:dyDescent="0.35">
      <c r="A1642" s="54"/>
      <c r="B1642" s="55"/>
      <c r="C1642" s="55"/>
      <c r="D1642" s="56"/>
      <c r="E1642" s="55"/>
      <c r="F1642" s="55"/>
      <c r="G1642" s="55"/>
      <c r="H1642" s="55"/>
      <c r="I1642" s="55"/>
      <c r="J1642" s="55"/>
    </row>
    <row r="1643" spans="1:10" x14ac:dyDescent="0.35">
      <c r="A1643" s="54"/>
      <c r="B1643" s="55"/>
      <c r="C1643" s="55"/>
      <c r="D1643" s="56"/>
      <c r="E1643" s="55"/>
      <c r="F1643" s="55"/>
      <c r="G1643" s="55"/>
      <c r="H1643" s="55"/>
      <c r="I1643" s="55"/>
      <c r="J1643" s="55"/>
    </row>
    <row r="1644" spans="1:10" x14ac:dyDescent="0.35">
      <c r="A1644" s="54"/>
      <c r="B1644" s="55"/>
      <c r="C1644" s="55"/>
      <c r="D1644" s="56"/>
      <c r="E1644" s="55"/>
      <c r="F1644" s="55"/>
      <c r="G1644" s="55"/>
      <c r="H1644" s="55"/>
      <c r="I1644" s="55"/>
      <c r="J1644" s="55"/>
    </row>
    <row r="1645" spans="1:10" x14ac:dyDescent="0.35">
      <c r="A1645" s="54"/>
      <c r="B1645" s="55"/>
      <c r="C1645" s="55"/>
      <c r="D1645" s="56"/>
      <c r="E1645" s="55"/>
      <c r="F1645" s="55"/>
      <c r="G1645" s="55"/>
      <c r="H1645" s="55"/>
      <c r="I1645" s="55"/>
      <c r="J1645" s="55"/>
    </row>
    <row r="1646" spans="1:10" x14ac:dyDescent="0.35">
      <c r="A1646" s="54"/>
      <c r="B1646" s="55"/>
      <c r="C1646" s="55"/>
      <c r="D1646" s="56"/>
      <c r="E1646" s="55"/>
      <c r="F1646" s="55"/>
      <c r="G1646" s="55"/>
      <c r="H1646" s="55"/>
      <c r="I1646" s="55"/>
      <c r="J1646" s="55"/>
    </row>
    <row r="1647" spans="1:10" x14ac:dyDescent="0.35">
      <c r="A1647" s="54"/>
      <c r="B1647" s="55"/>
      <c r="C1647" s="55"/>
      <c r="D1647" s="56"/>
      <c r="E1647" s="55"/>
      <c r="F1647" s="55"/>
      <c r="G1647" s="55"/>
      <c r="H1647" s="55"/>
      <c r="I1647" s="55"/>
      <c r="J1647" s="55"/>
    </row>
    <row r="1648" spans="1:10" x14ac:dyDescent="0.35">
      <c r="A1648" s="54"/>
      <c r="B1648" s="55"/>
      <c r="C1648" s="55"/>
      <c r="D1648" s="56"/>
      <c r="E1648" s="55"/>
      <c r="F1648" s="55"/>
      <c r="G1648" s="55"/>
      <c r="H1648" s="55"/>
      <c r="I1648" s="55"/>
      <c r="J1648" s="55"/>
    </row>
    <row r="1649" spans="1:10" x14ac:dyDescent="0.35">
      <c r="A1649" s="54"/>
      <c r="B1649" s="55"/>
      <c r="C1649" s="55"/>
      <c r="D1649" s="56"/>
      <c r="E1649" s="55"/>
      <c r="F1649" s="55"/>
      <c r="G1649" s="55"/>
      <c r="H1649" s="55"/>
      <c r="I1649" s="55"/>
      <c r="J1649" s="55"/>
    </row>
    <row r="1650" spans="1:10" x14ac:dyDescent="0.35">
      <c r="A1650" s="54"/>
      <c r="B1650" s="55"/>
      <c r="C1650" s="55"/>
      <c r="D1650" s="56"/>
      <c r="E1650" s="55"/>
      <c r="F1650" s="55"/>
      <c r="G1650" s="55"/>
      <c r="H1650" s="55"/>
      <c r="I1650" s="55"/>
      <c r="J1650" s="55"/>
    </row>
    <row r="1651" spans="1:10" x14ac:dyDescent="0.35">
      <c r="A1651" s="54"/>
      <c r="B1651" s="55"/>
      <c r="C1651" s="55"/>
      <c r="D1651" s="56"/>
      <c r="E1651" s="55"/>
      <c r="F1651" s="55"/>
      <c r="G1651" s="55"/>
      <c r="H1651" s="55"/>
      <c r="I1651" s="55"/>
      <c r="J1651" s="55"/>
    </row>
    <row r="1652" spans="1:10" x14ac:dyDescent="0.35">
      <c r="A1652" s="54"/>
      <c r="B1652" s="55"/>
      <c r="C1652" s="55"/>
      <c r="D1652" s="56"/>
      <c r="E1652" s="55"/>
      <c r="F1652" s="55"/>
      <c r="G1652" s="55"/>
      <c r="H1652" s="55"/>
      <c r="I1652" s="55"/>
      <c r="J1652" s="55"/>
    </row>
    <row r="1653" spans="1:10" x14ac:dyDescent="0.35">
      <c r="A1653" s="54"/>
      <c r="B1653" s="55"/>
      <c r="C1653" s="55"/>
      <c r="D1653" s="56"/>
      <c r="E1653" s="55"/>
      <c r="F1653" s="55"/>
      <c r="G1653" s="55"/>
      <c r="H1653" s="55"/>
      <c r="I1653" s="55"/>
      <c r="J1653" s="55"/>
    </row>
    <row r="1654" spans="1:10" x14ac:dyDescent="0.35">
      <c r="A1654" s="54"/>
      <c r="B1654" s="55"/>
      <c r="C1654" s="55"/>
      <c r="D1654" s="56"/>
      <c r="E1654" s="55"/>
      <c r="F1654" s="55"/>
      <c r="G1654" s="55"/>
      <c r="H1654" s="55"/>
      <c r="I1654" s="55"/>
      <c r="J1654" s="55"/>
    </row>
    <row r="1655" spans="1:10" x14ac:dyDescent="0.35">
      <c r="A1655" s="54"/>
      <c r="B1655" s="55"/>
      <c r="C1655" s="55"/>
      <c r="D1655" s="56"/>
      <c r="E1655" s="55"/>
      <c r="F1655" s="55"/>
      <c r="G1655" s="55"/>
      <c r="H1655" s="55"/>
      <c r="I1655" s="55"/>
      <c r="J1655" s="55"/>
    </row>
    <row r="1656" spans="1:10" x14ac:dyDescent="0.35">
      <c r="A1656" s="54"/>
      <c r="B1656" s="55"/>
      <c r="C1656" s="55"/>
      <c r="D1656" s="56"/>
      <c r="E1656" s="55"/>
      <c r="F1656" s="55"/>
      <c r="G1656" s="55"/>
      <c r="H1656" s="55"/>
      <c r="I1656" s="55"/>
      <c r="J1656" s="55"/>
    </row>
    <row r="1657" spans="1:10" x14ac:dyDescent="0.35">
      <c r="A1657" s="54"/>
      <c r="B1657" s="55"/>
      <c r="C1657" s="55"/>
      <c r="D1657" s="56"/>
      <c r="E1657" s="55"/>
      <c r="F1657" s="55"/>
      <c r="G1657" s="55"/>
      <c r="H1657" s="55"/>
      <c r="I1657" s="55"/>
      <c r="J1657" s="55"/>
    </row>
    <row r="1658" spans="1:10" x14ac:dyDescent="0.35">
      <c r="A1658" s="54"/>
      <c r="B1658" s="55"/>
      <c r="C1658" s="55"/>
      <c r="D1658" s="56"/>
      <c r="E1658" s="55"/>
      <c r="F1658" s="55"/>
      <c r="G1658" s="55"/>
      <c r="H1658" s="55"/>
      <c r="I1658" s="55"/>
      <c r="J1658" s="55"/>
    </row>
    <row r="1659" spans="1:10" x14ac:dyDescent="0.35">
      <c r="A1659" s="54"/>
      <c r="B1659" s="55"/>
      <c r="C1659" s="55"/>
      <c r="D1659" s="56"/>
      <c r="E1659" s="55"/>
      <c r="F1659" s="55"/>
      <c r="G1659" s="55"/>
      <c r="H1659" s="55"/>
      <c r="I1659" s="55"/>
      <c r="J1659" s="55"/>
    </row>
    <row r="1660" spans="1:10" x14ac:dyDescent="0.35">
      <c r="A1660" s="54"/>
      <c r="B1660" s="55"/>
      <c r="C1660" s="55"/>
      <c r="D1660" s="56"/>
      <c r="E1660" s="55"/>
      <c r="F1660" s="55"/>
      <c r="G1660" s="55"/>
      <c r="H1660" s="55"/>
      <c r="I1660" s="55"/>
      <c r="J1660" s="55"/>
    </row>
    <row r="1661" spans="1:10" x14ac:dyDescent="0.35">
      <c r="A1661" s="54"/>
      <c r="B1661" s="55"/>
      <c r="C1661" s="55"/>
      <c r="D1661" s="56"/>
      <c r="E1661" s="55"/>
      <c r="F1661" s="55"/>
      <c r="G1661" s="55"/>
      <c r="H1661" s="55"/>
      <c r="I1661" s="55"/>
      <c r="J1661" s="55"/>
    </row>
    <row r="1662" spans="1:10" x14ac:dyDescent="0.35">
      <c r="A1662" s="54"/>
      <c r="B1662" s="55"/>
      <c r="C1662" s="55"/>
      <c r="D1662" s="56"/>
      <c r="E1662" s="55"/>
      <c r="F1662" s="55"/>
      <c r="G1662" s="55"/>
      <c r="H1662" s="55"/>
      <c r="I1662" s="55"/>
      <c r="J1662" s="55"/>
    </row>
    <row r="1663" spans="1:10" x14ac:dyDescent="0.35">
      <c r="A1663" s="54"/>
      <c r="B1663" s="55"/>
      <c r="C1663" s="55"/>
      <c r="D1663" s="56"/>
      <c r="E1663" s="55"/>
      <c r="F1663" s="55"/>
      <c r="G1663" s="55"/>
      <c r="H1663" s="55"/>
      <c r="I1663" s="55"/>
      <c r="J1663" s="55"/>
    </row>
    <row r="1664" spans="1:10" x14ac:dyDescent="0.35">
      <c r="A1664" s="54"/>
      <c r="B1664" s="55"/>
      <c r="C1664" s="55"/>
      <c r="D1664" s="56"/>
      <c r="E1664" s="55"/>
      <c r="F1664" s="55"/>
      <c r="G1664" s="55"/>
      <c r="H1664" s="55"/>
      <c r="I1664" s="55"/>
      <c r="J1664" s="55"/>
    </row>
    <row r="1665" spans="1:10" x14ac:dyDescent="0.35">
      <c r="A1665" s="54"/>
      <c r="B1665" s="55"/>
      <c r="C1665" s="55"/>
      <c r="D1665" s="56"/>
      <c r="E1665" s="55"/>
      <c r="F1665" s="55"/>
      <c r="G1665" s="55"/>
      <c r="H1665" s="55"/>
      <c r="I1665" s="55"/>
      <c r="J1665" s="55"/>
    </row>
    <row r="1666" spans="1:10" x14ac:dyDescent="0.35">
      <c r="A1666" s="54"/>
      <c r="B1666" s="55"/>
      <c r="C1666" s="55"/>
      <c r="D1666" s="56"/>
      <c r="E1666" s="55"/>
      <c r="F1666" s="55"/>
      <c r="G1666" s="55"/>
      <c r="H1666" s="55"/>
      <c r="I1666" s="55"/>
      <c r="J1666" s="55"/>
    </row>
    <row r="1667" spans="1:10" x14ac:dyDescent="0.35">
      <c r="A1667" s="54"/>
      <c r="B1667" s="55"/>
      <c r="C1667" s="55"/>
      <c r="D1667" s="56"/>
      <c r="E1667" s="55"/>
      <c r="F1667" s="55"/>
      <c r="G1667" s="55"/>
      <c r="H1667" s="55"/>
      <c r="I1667" s="55"/>
      <c r="J1667" s="55"/>
    </row>
    <row r="1668" spans="1:10" x14ac:dyDescent="0.35">
      <c r="A1668" s="54"/>
      <c r="B1668" s="55"/>
      <c r="C1668" s="55"/>
      <c r="D1668" s="56"/>
      <c r="E1668" s="55"/>
      <c r="F1668" s="55"/>
      <c r="G1668" s="55"/>
      <c r="H1668" s="55"/>
      <c r="I1668" s="55"/>
      <c r="J1668" s="55"/>
    </row>
    <row r="1669" spans="1:10" x14ac:dyDescent="0.35">
      <c r="A1669" s="54"/>
      <c r="B1669" s="55"/>
      <c r="C1669" s="55"/>
      <c r="D1669" s="56"/>
      <c r="E1669" s="55"/>
      <c r="F1669" s="55"/>
      <c r="G1669" s="55"/>
      <c r="H1669" s="55"/>
      <c r="I1669" s="55"/>
      <c r="J1669" s="55"/>
    </row>
    <row r="1670" spans="1:10" x14ac:dyDescent="0.35">
      <c r="A1670" s="54"/>
      <c r="B1670" s="55"/>
      <c r="C1670" s="55"/>
      <c r="D1670" s="56"/>
      <c r="E1670" s="55"/>
      <c r="F1670" s="55"/>
      <c r="G1670" s="55"/>
      <c r="H1670" s="55"/>
      <c r="I1670" s="55"/>
      <c r="J1670" s="55"/>
    </row>
    <row r="1671" spans="1:10" x14ac:dyDescent="0.35">
      <c r="A1671" s="54"/>
      <c r="B1671" s="55"/>
      <c r="C1671" s="55"/>
      <c r="D1671" s="56"/>
      <c r="E1671" s="55"/>
      <c r="F1671" s="55"/>
      <c r="G1671" s="55"/>
      <c r="H1671" s="55"/>
      <c r="I1671" s="55"/>
      <c r="J1671" s="55"/>
    </row>
    <row r="1672" spans="1:10" x14ac:dyDescent="0.35">
      <c r="A1672" s="54"/>
      <c r="B1672" s="55"/>
      <c r="C1672" s="55"/>
      <c r="D1672" s="56"/>
      <c r="E1672" s="55"/>
      <c r="F1672" s="55"/>
      <c r="G1672" s="55"/>
      <c r="H1672" s="55"/>
      <c r="I1672" s="55"/>
      <c r="J1672" s="55"/>
    </row>
    <row r="1673" spans="1:10" x14ac:dyDescent="0.35">
      <c r="A1673" s="54"/>
      <c r="B1673" s="55"/>
      <c r="C1673" s="55"/>
      <c r="D1673" s="56"/>
      <c r="E1673" s="55"/>
      <c r="F1673" s="55"/>
      <c r="G1673" s="55"/>
      <c r="H1673" s="55"/>
      <c r="I1673" s="55"/>
      <c r="J1673" s="55"/>
    </row>
    <row r="1674" spans="1:10" x14ac:dyDescent="0.35">
      <c r="A1674" s="54"/>
      <c r="B1674" s="55"/>
      <c r="C1674" s="55"/>
      <c r="D1674" s="56"/>
      <c r="E1674" s="55"/>
      <c r="F1674" s="55"/>
      <c r="G1674" s="55"/>
      <c r="H1674" s="55"/>
      <c r="I1674" s="55"/>
      <c r="J1674" s="55"/>
    </row>
    <row r="1675" spans="1:10" x14ac:dyDescent="0.35">
      <c r="A1675" s="54"/>
      <c r="B1675" s="55"/>
      <c r="C1675" s="55"/>
      <c r="D1675" s="56"/>
      <c r="E1675" s="55"/>
      <c r="F1675" s="55"/>
      <c r="G1675" s="55"/>
      <c r="H1675" s="55"/>
      <c r="I1675" s="55"/>
      <c r="J1675" s="55"/>
    </row>
    <row r="1676" spans="1:10" x14ac:dyDescent="0.35">
      <c r="A1676" s="54"/>
      <c r="B1676" s="55"/>
      <c r="C1676" s="55"/>
      <c r="D1676" s="56"/>
      <c r="E1676" s="55"/>
      <c r="F1676" s="55"/>
      <c r="G1676" s="55"/>
      <c r="H1676" s="55"/>
      <c r="I1676" s="55"/>
      <c r="J1676" s="55"/>
    </row>
    <row r="1677" spans="1:10" x14ac:dyDescent="0.35">
      <c r="A1677" s="54"/>
      <c r="B1677" s="55"/>
      <c r="C1677" s="55"/>
      <c r="D1677" s="56"/>
      <c r="E1677" s="55"/>
      <c r="F1677" s="55"/>
      <c r="G1677" s="55"/>
      <c r="H1677" s="55"/>
      <c r="I1677" s="55"/>
      <c r="J1677" s="55"/>
    </row>
    <row r="1678" spans="1:10" x14ac:dyDescent="0.35">
      <c r="A1678" s="54"/>
      <c r="B1678" s="55"/>
      <c r="C1678" s="55"/>
      <c r="D1678" s="56"/>
      <c r="E1678" s="55"/>
      <c r="F1678" s="55"/>
      <c r="G1678" s="55"/>
      <c r="H1678" s="55"/>
      <c r="I1678" s="55"/>
      <c r="J1678" s="55"/>
    </row>
    <row r="1679" spans="1:10" x14ac:dyDescent="0.35">
      <c r="A1679" s="54"/>
      <c r="B1679" s="55"/>
      <c r="C1679" s="55"/>
      <c r="D1679" s="56"/>
      <c r="E1679" s="55"/>
      <c r="F1679" s="55"/>
      <c r="G1679" s="55"/>
      <c r="H1679" s="55"/>
      <c r="I1679" s="55"/>
      <c r="J1679" s="55"/>
    </row>
    <row r="1680" spans="1:10" x14ac:dyDescent="0.35">
      <c r="A1680" s="54"/>
      <c r="B1680" s="55"/>
      <c r="C1680" s="55"/>
      <c r="D1680" s="56"/>
      <c r="E1680" s="55"/>
      <c r="F1680" s="55"/>
      <c r="G1680" s="55"/>
      <c r="H1680" s="55"/>
      <c r="I1680" s="55"/>
      <c r="J1680" s="55"/>
    </row>
    <row r="1681" spans="1:10" x14ac:dyDescent="0.35">
      <c r="A1681" s="54"/>
      <c r="B1681" s="55"/>
      <c r="C1681" s="55"/>
      <c r="D1681" s="56"/>
      <c r="E1681" s="55"/>
      <c r="F1681" s="55"/>
      <c r="G1681" s="55"/>
      <c r="H1681" s="55"/>
      <c r="I1681" s="55"/>
      <c r="J1681" s="55"/>
    </row>
    <row r="1682" spans="1:10" x14ac:dyDescent="0.35">
      <c r="A1682" s="54"/>
      <c r="B1682" s="55"/>
      <c r="C1682" s="55"/>
      <c r="D1682" s="56"/>
      <c r="E1682" s="55"/>
      <c r="F1682" s="55"/>
      <c r="G1682" s="55"/>
      <c r="H1682" s="55"/>
      <c r="I1682" s="55"/>
      <c r="J1682" s="55"/>
    </row>
    <row r="1683" spans="1:10" x14ac:dyDescent="0.35">
      <c r="A1683" s="54"/>
      <c r="B1683" s="55"/>
      <c r="C1683" s="55"/>
      <c r="D1683" s="56"/>
      <c r="E1683" s="55"/>
      <c r="F1683" s="55"/>
      <c r="G1683" s="55"/>
      <c r="H1683" s="55"/>
      <c r="I1683" s="55"/>
      <c r="J1683" s="55"/>
    </row>
    <row r="1684" spans="1:10" x14ac:dyDescent="0.35">
      <c r="A1684" s="54"/>
      <c r="B1684" s="55"/>
      <c r="C1684" s="55"/>
      <c r="D1684" s="56"/>
      <c r="E1684" s="55"/>
      <c r="F1684" s="55"/>
      <c r="G1684" s="55"/>
      <c r="H1684" s="55"/>
      <c r="I1684" s="55"/>
      <c r="J1684" s="55"/>
    </row>
    <row r="1685" spans="1:10" x14ac:dyDescent="0.35">
      <c r="A1685" s="54"/>
      <c r="B1685" s="55"/>
      <c r="C1685" s="55"/>
      <c r="D1685" s="56"/>
      <c r="E1685" s="55"/>
      <c r="F1685" s="55"/>
      <c r="G1685" s="55"/>
      <c r="H1685" s="55"/>
      <c r="I1685" s="55"/>
      <c r="J1685" s="55"/>
    </row>
    <row r="1686" spans="1:10" x14ac:dyDescent="0.35">
      <c r="A1686" s="54"/>
      <c r="B1686" s="55"/>
      <c r="C1686" s="55"/>
      <c r="D1686" s="56"/>
      <c r="E1686" s="55"/>
      <c r="F1686" s="55"/>
      <c r="G1686" s="55"/>
      <c r="H1686" s="55"/>
      <c r="I1686" s="55"/>
      <c r="J1686" s="55"/>
    </row>
    <row r="1687" spans="1:10" x14ac:dyDescent="0.35">
      <c r="A1687" s="54"/>
      <c r="B1687" s="55"/>
      <c r="C1687" s="55"/>
      <c r="D1687" s="56"/>
      <c r="E1687" s="55"/>
      <c r="F1687" s="55"/>
      <c r="G1687" s="55"/>
      <c r="H1687" s="55"/>
      <c r="I1687" s="55"/>
      <c r="J1687" s="55"/>
    </row>
    <row r="1688" spans="1:10" x14ac:dyDescent="0.35">
      <c r="A1688" s="54"/>
      <c r="B1688" s="55"/>
      <c r="C1688" s="55"/>
      <c r="D1688" s="56"/>
      <c r="E1688" s="55"/>
      <c r="F1688" s="55"/>
      <c r="G1688" s="55"/>
      <c r="H1688" s="55"/>
      <c r="I1688" s="55"/>
      <c r="J1688" s="55"/>
    </row>
    <row r="1689" spans="1:10" x14ac:dyDescent="0.35">
      <c r="A1689" s="54"/>
      <c r="B1689" s="55"/>
      <c r="C1689" s="55"/>
      <c r="D1689" s="56"/>
      <c r="E1689" s="55"/>
      <c r="F1689" s="55"/>
      <c r="G1689" s="55"/>
      <c r="H1689" s="55"/>
      <c r="I1689" s="55"/>
      <c r="J1689" s="55"/>
    </row>
    <row r="1690" spans="1:10" x14ac:dyDescent="0.35">
      <c r="A1690" s="54"/>
      <c r="B1690" s="55"/>
      <c r="C1690" s="55"/>
      <c r="D1690" s="56"/>
      <c r="E1690" s="55"/>
      <c r="F1690" s="55"/>
      <c r="G1690" s="55"/>
      <c r="H1690" s="55"/>
      <c r="I1690" s="55"/>
      <c r="J1690" s="55"/>
    </row>
    <row r="1691" spans="1:10" x14ac:dyDescent="0.35">
      <c r="A1691" s="54"/>
      <c r="B1691" s="55"/>
      <c r="C1691" s="55"/>
      <c r="D1691" s="56"/>
      <c r="E1691" s="55"/>
      <c r="F1691" s="55"/>
      <c r="G1691" s="55"/>
      <c r="H1691" s="55"/>
      <c r="I1691" s="55"/>
      <c r="J1691" s="55"/>
    </row>
    <row r="1692" spans="1:10" x14ac:dyDescent="0.35">
      <c r="A1692" s="54"/>
      <c r="B1692" s="55"/>
      <c r="C1692" s="55"/>
      <c r="D1692" s="56"/>
      <c r="E1692" s="55"/>
      <c r="F1692" s="55"/>
      <c r="G1692" s="55"/>
      <c r="H1692" s="55"/>
      <c r="I1692" s="55"/>
      <c r="J1692" s="55"/>
    </row>
    <row r="1693" spans="1:10" x14ac:dyDescent="0.35">
      <c r="A1693" s="54"/>
      <c r="B1693" s="55"/>
      <c r="C1693" s="55"/>
      <c r="D1693" s="56"/>
      <c r="E1693" s="55"/>
      <c r="F1693" s="55"/>
      <c r="G1693" s="55"/>
      <c r="H1693" s="55"/>
      <c r="I1693" s="55"/>
      <c r="J1693" s="55"/>
    </row>
    <row r="1694" spans="1:10" x14ac:dyDescent="0.35">
      <c r="A1694" s="54"/>
      <c r="B1694" s="55"/>
      <c r="C1694" s="55"/>
      <c r="D1694" s="56"/>
      <c r="E1694" s="55"/>
      <c r="F1694" s="55"/>
      <c r="G1694" s="55"/>
      <c r="H1694" s="55"/>
      <c r="I1694" s="55"/>
      <c r="J1694" s="55"/>
    </row>
    <row r="1695" spans="1:10" x14ac:dyDescent="0.35">
      <c r="A1695" s="54"/>
      <c r="B1695" s="55"/>
      <c r="C1695" s="55"/>
      <c r="D1695" s="56"/>
      <c r="E1695" s="55"/>
      <c r="F1695" s="55"/>
      <c r="G1695" s="55"/>
      <c r="H1695" s="55"/>
      <c r="I1695" s="55"/>
      <c r="J1695" s="55"/>
    </row>
    <row r="1696" spans="1:10" x14ac:dyDescent="0.35">
      <c r="A1696" s="54"/>
      <c r="B1696" s="55"/>
      <c r="C1696" s="55"/>
      <c r="D1696" s="56"/>
      <c r="E1696" s="55"/>
      <c r="F1696" s="55"/>
      <c r="G1696" s="55"/>
      <c r="H1696" s="55"/>
      <c r="I1696" s="55"/>
      <c r="J1696" s="55"/>
    </row>
    <row r="1697" spans="1:10" x14ac:dyDescent="0.35">
      <c r="A1697" s="54"/>
      <c r="B1697" s="55"/>
      <c r="C1697" s="55"/>
      <c r="D1697" s="56"/>
      <c r="E1697" s="55"/>
      <c r="F1697" s="55"/>
      <c r="G1697" s="55"/>
      <c r="H1697" s="55"/>
      <c r="I1697" s="55"/>
      <c r="J1697" s="55"/>
    </row>
    <row r="1698" spans="1:10" x14ac:dyDescent="0.35">
      <c r="A1698" s="54"/>
      <c r="B1698" s="55"/>
      <c r="C1698" s="55"/>
      <c r="D1698" s="56"/>
      <c r="E1698" s="55"/>
      <c r="F1698" s="55"/>
      <c r="G1698" s="55"/>
      <c r="H1698" s="55"/>
      <c r="I1698" s="55"/>
      <c r="J1698" s="55"/>
    </row>
    <row r="1699" spans="1:10" x14ac:dyDescent="0.35">
      <c r="A1699" s="54"/>
      <c r="B1699" s="55"/>
      <c r="C1699" s="55"/>
      <c r="D1699" s="56"/>
      <c r="E1699" s="55"/>
      <c r="F1699" s="55"/>
      <c r="G1699" s="55"/>
      <c r="H1699" s="55"/>
      <c r="I1699" s="55"/>
      <c r="J1699" s="55"/>
    </row>
    <row r="1700" spans="1:10" x14ac:dyDescent="0.35">
      <c r="A1700" s="54"/>
      <c r="B1700" s="55"/>
      <c r="C1700" s="55"/>
      <c r="D1700" s="56"/>
      <c r="E1700" s="55"/>
      <c r="F1700" s="55"/>
      <c r="G1700" s="55"/>
      <c r="H1700" s="55"/>
      <c r="I1700" s="55"/>
      <c r="J1700" s="55"/>
    </row>
    <row r="1701" spans="1:10" x14ac:dyDescent="0.35">
      <c r="A1701" s="54"/>
      <c r="B1701" s="55"/>
      <c r="C1701" s="55"/>
      <c r="D1701" s="56"/>
      <c r="E1701" s="55"/>
      <c r="F1701" s="55"/>
      <c r="G1701" s="55"/>
      <c r="H1701" s="55"/>
      <c r="I1701" s="55"/>
      <c r="J1701" s="55"/>
    </row>
    <row r="1702" spans="1:10" x14ac:dyDescent="0.35">
      <c r="A1702" s="54"/>
      <c r="B1702" s="55"/>
      <c r="C1702" s="55"/>
      <c r="D1702" s="56"/>
      <c r="E1702" s="55"/>
      <c r="F1702" s="55"/>
      <c r="G1702" s="55"/>
      <c r="H1702" s="55"/>
      <c r="I1702" s="55"/>
      <c r="J1702" s="55"/>
    </row>
    <row r="1703" spans="1:10" x14ac:dyDescent="0.35">
      <c r="A1703" s="54"/>
      <c r="B1703" s="55"/>
      <c r="C1703" s="55"/>
      <c r="D1703" s="56"/>
      <c r="E1703" s="55"/>
      <c r="F1703" s="55"/>
      <c r="G1703" s="55"/>
      <c r="H1703" s="55"/>
      <c r="I1703" s="55"/>
      <c r="J1703" s="55"/>
    </row>
    <row r="1704" spans="1:10" x14ac:dyDescent="0.35">
      <c r="A1704" s="54"/>
      <c r="B1704" s="55"/>
      <c r="C1704" s="55"/>
      <c r="D1704" s="56"/>
      <c r="E1704" s="55"/>
      <c r="F1704" s="55"/>
      <c r="G1704" s="55"/>
      <c r="H1704" s="55"/>
      <c r="I1704" s="55"/>
      <c r="J1704" s="55"/>
    </row>
    <row r="1705" spans="1:10" x14ac:dyDescent="0.35">
      <c r="A1705" s="54"/>
      <c r="B1705" s="55"/>
      <c r="C1705" s="55"/>
      <c r="D1705" s="56"/>
      <c r="E1705" s="55"/>
      <c r="F1705" s="55"/>
      <c r="G1705" s="55"/>
      <c r="H1705" s="55"/>
      <c r="I1705" s="55"/>
      <c r="J1705" s="55"/>
    </row>
    <row r="1706" spans="1:10" x14ac:dyDescent="0.35">
      <c r="A1706" s="54"/>
      <c r="B1706" s="55"/>
      <c r="C1706" s="55"/>
      <c r="D1706" s="56"/>
      <c r="E1706" s="55"/>
      <c r="F1706" s="55"/>
      <c r="G1706" s="55"/>
      <c r="H1706" s="55"/>
      <c r="I1706" s="55"/>
      <c r="J1706" s="55"/>
    </row>
    <row r="1707" spans="1:10" x14ac:dyDescent="0.35">
      <c r="A1707" s="54"/>
      <c r="B1707" s="55"/>
      <c r="C1707" s="55"/>
      <c r="D1707" s="56"/>
      <c r="E1707" s="55"/>
      <c r="F1707" s="55"/>
      <c r="G1707" s="55"/>
      <c r="H1707" s="55"/>
      <c r="I1707" s="55"/>
      <c r="J1707" s="55"/>
    </row>
    <row r="1708" spans="1:10" x14ac:dyDescent="0.35">
      <c r="A1708" s="54"/>
      <c r="B1708" s="55"/>
      <c r="C1708" s="55"/>
      <c r="D1708" s="56"/>
      <c r="E1708" s="55"/>
      <c r="F1708" s="55"/>
      <c r="G1708" s="55"/>
      <c r="H1708" s="55"/>
      <c r="I1708" s="55"/>
      <c r="J1708" s="55"/>
    </row>
    <row r="1709" spans="1:10" x14ac:dyDescent="0.35">
      <c r="A1709" s="54"/>
      <c r="B1709" s="55"/>
      <c r="C1709" s="55"/>
      <c r="D1709" s="56"/>
      <c r="E1709" s="55"/>
      <c r="F1709" s="55"/>
      <c r="G1709" s="55"/>
      <c r="H1709" s="55"/>
      <c r="I1709" s="55"/>
      <c r="J1709" s="55"/>
    </row>
    <row r="1710" spans="1:10" x14ac:dyDescent="0.35">
      <c r="A1710" s="54"/>
      <c r="B1710" s="55"/>
      <c r="C1710" s="55"/>
      <c r="D1710" s="56"/>
      <c r="E1710" s="55"/>
      <c r="F1710" s="55"/>
      <c r="G1710" s="55"/>
      <c r="H1710" s="55"/>
      <c r="I1710" s="55"/>
      <c r="J1710" s="55"/>
    </row>
    <row r="1711" spans="1:10" x14ac:dyDescent="0.35">
      <c r="A1711" s="54"/>
      <c r="B1711" s="55"/>
      <c r="C1711" s="55"/>
      <c r="D1711" s="56"/>
      <c r="E1711" s="55"/>
      <c r="F1711" s="55"/>
      <c r="G1711" s="55"/>
      <c r="H1711" s="55"/>
      <c r="I1711" s="55"/>
      <c r="J1711" s="55"/>
    </row>
    <row r="1712" spans="1:10" x14ac:dyDescent="0.35">
      <c r="A1712" s="54"/>
      <c r="B1712" s="55"/>
      <c r="C1712" s="55"/>
      <c r="D1712" s="56"/>
      <c r="E1712" s="55"/>
      <c r="F1712" s="55"/>
      <c r="G1712" s="55"/>
      <c r="H1712" s="55"/>
      <c r="I1712" s="55"/>
      <c r="J1712" s="55"/>
    </row>
    <row r="1713" spans="1:10" x14ac:dyDescent="0.35">
      <c r="A1713" s="54"/>
      <c r="B1713" s="55"/>
      <c r="C1713" s="55"/>
      <c r="D1713" s="56"/>
      <c r="E1713" s="55"/>
      <c r="F1713" s="55"/>
      <c r="G1713" s="55"/>
      <c r="H1713" s="55"/>
      <c r="I1713" s="55"/>
      <c r="J1713" s="55"/>
    </row>
    <row r="1714" spans="1:10" x14ac:dyDescent="0.35">
      <c r="A1714" s="54"/>
      <c r="B1714" s="55"/>
      <c r="C1714" s="55"/>
      <c r="D1714" s="56"/>
      <c r="E1714" s="55"/>
      <c r="F1714" s="55"/>
      <c r="G1714" s="55"/>
      <c r="H1714" s="55"/>
      <c r="I1714" s="55"/>
      <c r="J1714" s="55"/>
    </row>
    <row r="1715" spans="1:10" x14ac:dyDescent="0.35">
      <c r="A1715" s="54"/>
      <c r="B1715" s="55"/>
      <c r="C1715" s="55"/>
      <c r="D1715" s="56"/>
      <c r="E1715" s="55"/>
      <c r="F1715" s="55"/>
      <c r="G1715" s="55"/>
      <c r="H1715" s="55"/>
      <c r="I1715" s="55"/>
      <c r="J1715" s="55"/>
    </row>
    <row r="1716" spans="1:10" x14ac:dyDescent="0.35">
      <c r="A1716" s="54"/>
      <c r="B1716" s="55"/>
      <c r="C1716" s="55"/>
      <c r="D1716" s="56"/>
      <c r="E1716" s="55"/>
      <c r="F1716" s="55"/>
      <c r="G1716" s="55"/>
      <c r="H1716" s="55"/>
      <c r="I1716" s="55"/>
      <c r="J1716" s="55"/>
    </row>
    <row r="1717" spans="1:10" x14ac:dyDescent="0.35">
      <c r="A1717" s="54"/>
      <c r="B1717" s="55"/>
      <c r="C1717" s="55"/>
      <c r="D1717" s="56"/>
      <c r="E1717" s="55"/>
      <c r="F1717" s="55"/>
      <c r="G1717" s="55"/>
      <c r="H1717" s="55"/>
      <c r="I1717" s="55"/>
      <c r="J1717" s="55"/>
    </row>
    <row r="1718" spans="1:10" x14ac:dyDescent="0.35">
      <c r="A1718" s="54"/>
      <c r="B1718" s="55"/>
      <c r="C1718" s="55"/>
      <c r="D1718" s="56"/>
      <c r="E1718" s="55"/>
      <c r="F1718" s="55"/>
      <c r="G1718" s="55"/>
      <c r="H1718" s="55"/>
      <c r="I1718" s="55"/>
      <c r="J1718" s="55"/>
    </row>
    <row r="1719" spans="1:10" x14ac:dyDescent="0.35">
      <c r="A1719" s="54"/>
      <c r="B1719" s="55"/>
      <c r="C1719" s="55"/>
      <c r="D1719" s="56"/>
      <c r="E1719" s="55"/>
      <c r="F1719" s="55"/>
      <c r="G1719" s="55"/>
      <c r="H1719" s="55"/>
      <c r="I1719" s="55"/>
      <c r="J1719" s="55"/>
    </row>
    <row r="1720" spans="1:10" x14ac:dyDescent="0.35">
      <c r="A1720" s="54"/>
      <c r="B1720" s="55"/>
      <c r="C1720" s="55"/>
      <c r="D1720" s="56"/>
      <c r="E1720" s="55"/>
      <c r="F1720" s="55"/>
      <c r="G1720" s="55"/>
      <c r="H1720" s="55"/>
      <c r="I1720" s="55"/>
      <c r="J1720" s="55"/>
    </row>
    <row r="1721" spans="1:10" x14ac:dyDescent="0.35">
      <c r="A1721" s="54"/>
      <c r="B1721" s="55"/>
      <c r="C1721" s="55"/>
      <c r="D1721" s="56"/>
      <c r="E1721" s="55"/>
      <c r="F1721" s="55"/>
      <c r="G1721" s="55"/>
      <c r="H1721" s="55"/>
      <c r="I1721" s="55"/>
      <c r="J1721" s="55"/>
    </row>
    <row r="1722" spans="1:10" x14ac:dyDescent="0.35">
      <c r="A1722" s="54"/>
      <c r="B1722" s="55"/>
      <c r="C1722" s="55"/>
      <c r="D1722" s="56"/>
      <c r="E1722" s="55"/>
      <c r="F1722" s="55"/>
      <c r="G1722" s="55"/>
      <c r="H1722" s="55"/>
      <c r="I1722" s="55"/>
      <c r="J1722" s="55"/>
    </row>
    <row r="1723" spans="1:10" x14ac:dyDescent="0.35">
      <c r="A1723" s="54"/>
      <c r="B1723" s="55"/>
      <c r="C1723" s="55"/>
      <c r="D1723" s="56"/>
      <c r="E1723" s="55"/>
      <c r="F1723" s="55"/>
      <c r="G1723" s="55"/>
      <c r="H1723" s="55"/>
      <c r="I1723" s="55"/>
      <c r="J1723" s="55"/>
    </row>
    <row r="1724" spans="1:10" x14ac:dyDescent="0.35">
      <c r="A1724" s="57"/>
      <c r="B1724" s="55"/>
      <c r="C1724" s="55"/>
      <c r="D1724" s="56"/>
      <c r="E1724" s="55"/>
      <c r="F1724" s="55"/>
      <c r="G1724" s="55"/>
      <c r="H1724" s="55"/>
      <c r="I1724" s="55"/>
      <c r="J1724" s="55"/>
    </row>
    <row r="1725" spans="1:10" x14ac:dyDescent="0.35">
      <c r="A1725" s="57"/>
      <c r="B1725" s="55"/>
      <c r="C1725" s="55"/>
      <c r="D1725" s="56"/>
      <c r="E1725" s="55"/>
      <c r="F1725" s="55"/>
      <c r="G1725" s="55"/>
      <c r="H1725" s="55"/>
      <c r="I1725" s="55"/>
      <c r="J1725" s="55"/>
    </row>
    <row r="1726" spans="1:10" x14ac:dyDescent="0.35">
      <c r="A1726" s="57"/>
      <c r="B1726" s="55"/>
      <c r="C1726" s="55"/>
      <c r="D1726" s="56"/>
      <c r="E1726" s="55"/>
      <c r="F1726" s="55"/>
      <c r="G1726" s="55"/>
      <c r="H1726" s="55"/>
      <c r="I1726" s="55"/>
      <c r="J1726" s="55"/>
    </row>
    <row r="1727" spans="1:10" x14ac:dyDescent="0.35">
      <c r="A1727" s="57"/>
      <c r="B1727" s="55"/>
      <c r="C1727" s="55"/>
      <c r="D1727" s="56"/>
      <c r="E1727" s="55"/>
      <c r="F1727" s="55"/>
      <c r="G1727" s="55"/>
      <c r="H1727" s="55"/>
      <c r="I1727" s="55"/>
      <c r="J1727" s="55"/>
    </row>
    <row r="1728" spans="1:10" x14ac:dyDescent="0.35">
      <c r="A1728" s="57"/>
      <c r="B1728" s="55"/>
      <c r="C1728" s="55"/>
      <c r="D1728" s="56"/>
      <c r="E1728" s="55"/>
      <c r="F1728" s="55"/>
      <c r="G1728" s="55"/>
      <c r="H1728" s="55"/>
      <c r="I1728" s="55"/>
      <c r="J1728" s="55"/>
    </row>
    <row r="1729" spans="1:10" x14ac:dyDescent="0.35">
      <c r="A1729" s="57"/>
      <c r="B1729" s="55"/>
      <c r="C1729" s="55"/>
      <c r="D1729" s="56"/>
      <c r="E1729" s="55"/>
      <c r="F1729" s="55"/>
      <c r="G1729" s="55"/>
      <c r="H1729" s="55"/>
      <c r="I1729" s="55"/>
      <c r="J1729" s="55"/>
    </row>
    <row r="1730" spans="1:10" x14ac:dyDescent="0.35">
      <c r="A1730" s="57"/>
      <c r="B1730" s="55"/>
      <c r="C1730" s="55"/>
      <c r="D1730" s="56"/>
      <c r="E1730" s="55"/>
      <c r="F1730" s="55"/>
      <c r="G1730" s="55"/>
      <c r="H1730" s="55"/>
      <c r="I1730" s="55"/>
      <c r="J1730" s="55"/>
    </row>
    <row r="1731" spans="1:10" x14ac:dyDescent="0.35">
      <c r="A1731" s="57"/>
      <c r="B1731" s="55"/>
      <c r="C1731" s="55"/>
      <c r="D1731" s="56"/>
      <c r="E1731" s="55"/>
      <c r="F1731" s="55"/>
      <c r="G1731" s="55"/>
      <c r="H1731" s="55"/>
      <c r="I1731" s="55"/>
      <c r="J1731" s="55"/>
    </row>
    <row r="1732" spans="1:10" x14ac:dyDescent="0.35">
      <c r="A1732" s="57"/>
      <c r="B1732" s="55"/>
      <c r="C1732" s="55"/>
      <c r="D1732" s="56"/>
      <c r="E1732" s="55"/>
      <c r="F1732" s="55"/>
      <c r="G1732" s="55"/>
      <c r="H1732" s="55"/>
      <c r="I1732" s="55"/>
      <c r="J1732" s="55"/>
    </row>
    <row r="1733" spans="1:10" x14ac:dyDescent="0.35">
      <c r="A1733" s="57"/>
      <c r="B1733" s="55"/>
      <c r="C1733" s="55"/>
      <c r="D1733" s="56"/>
      <c r="E1733" s="55"/>
      <c r="F1733" s="55"/>
      <c r="G1733" s="55"/>
      <c r="H1733" s="55"/>
      <c r="I1733" s="55"/>
      <c r="J1733" s="55"/>
    </row>
    <row r="1734" spans="1:10" x14ac:dyDescent="0.35">
      <c r="A1734" s="57"/>
      <c r="B1734" s="55"/>
      <c r="C1734" s="55"/>
      <c r="D1734" s="56"/>
      <c r="E1734" s="55"/>
      <c r="F1734" s="55"/>
      <c r="G1734" s="55"/>
      <c r="H1734" s="55"/>
      <c r="I1734" s="55"/>
      <c r="J1734" s="55"/>
    </row>
    <row r="1735" spans="1:10" x14ac:dyDescent="0.35">
      <c r="A1735" s="57"/>
      <c r="B1735" s="55"/>
      <c r="C1735" s="55"/>
      <c r="D1735" s="56"/>
      <c r="E1735" s="55"/>
      <c r="F1735" s="55"/>
      <c r="G1735" s="55"/>
      <c r="H1735" s="55"/>
      <c r="I1735" s="55"/>
      <c r="J1735" s="55"/>
    </row>
    <row r="1736" spans="1:10" x14ac:dyDescent="0.35">
      <c r="A1736" s="57"/>
      <c r="B1736" s="55"/>
      <c r="C1736" s="55"/>
      <c r="D1736" s="56"/>
      <c r="E1736" s="55"/>
      <c r="F1736" s="55"/>
      <c r="G1736" s="55"/>
      <c r="H1736" s="55"/>
      <c r="I1736" s="55"/>
      <c r="J1736" s="55"/>
    </row>
    <row r="1737" spans="1:10" x14ac:dyDescent="0.35">
      <c r="A1737" s="57"/>
      <c r="B1737" s="55"/>
      <c r="C1737" s="55"/>
      <c r="D1737" s="56"/>
      <c r="E1737" s="55"/>
      <c r="F1737" s="55"/>
      <c r="G1737" s="55"/>
      <c r="H1737" s="55"/>
      <c r="I1737" s="55"/>
      <c r="J1737" s="55"/>
    </row>
    <row r="1738" spans="1:10" x14ac:dyDescent="0.35">
      <c r="A1738" s="57"/>
      <c r="B1738" s="55"/>
      <c r="C1738" s="55"/>
      <c r="D1738" s="56"/>
      <c r="E1738" s="55"/>
      <c r="F1738" s="55"/>
      <c r="G1738" s="55"/>
      <c r="H1738" s="55"/>
      <c r="I1738" s="55"/>
      <c r="J1738" s="55"/>
    </row>
    <row r="1739" spans="1:10" x14ac:dyDescent="0.35">
      <c r="A1739" s="57"/>
      <c r="B1739" s="55"/>
      <c r="C1739" s="55"/>
      <c r="D1739" s="56"/>
      <c r="E1739" s="55"/>
      <c r="F1739" s="55"/>
      <c r="G1739" s="55"/>
      <c r="H1739" s="55"/>
      <c r="I1739" s="55"/>
      <c r="J1739" s="55"/>
    </row>
    <row r="1740" spans="1:10" x14ac:dyDescent="0.35">
      <c r="A1740" s="57"/>
      <c r="B1740" s="55"/>
      <c r="C1740" s="55"/>
      <c r="D1740" s="56"/>
      <c r="E1740" s="55"/>
      <c r="F1740" s="55"/>
      <c r="G1740" s="55"/>
      <c r="H1740" s="55"/>
      <c r="I1740" s="55"/>
      <c r="J1740" s="55"/>
    </row>
    <row r="1741" spans="1:10" x14ac:dyDescent="0.35">
      <c r="A1741" s="57"/>
      <c r="B1741" s="55"/>
      <c r="C1741" s="55"/>
      <c r="D1741" s="56"/>
      <c r="E1741" s="55"/>
      <c r="F1741" s="55"/>
      <c r="G1741" s="55"/>
      <c r="H1741" s="55"/>
      <c r="I1741" s="55"/>
      <c r="J1741" s="55"/>
    </row>
    <row r="1742" spans="1:10" x14ac:dyDescent="0.35">
      <c r="A1742" s="57"/>
      <c r="B1742" s="55"/>
      <c r="C1742" s="55"/>
      <c r="D1742" s="56"/>
      <c r="E1742" s="55"/>
      <c r="F1742" s="55"/>
      <c r="G1742" s="55"/>
      <c r="H1742" s="55"/>
      <c r="I1742" s="55"/>
      <c r="J1742" s="55"/>
    </row>
    <row r="1743" spans="1:10" x14ac:dyDescent="0.35">
      <c r="A1743" s="57"/>
      <c r="B1743" s="55"/>
      <c r="C1743" s="55"/>
      <c r="D1743" s="56"/>
      <c r="E1743" s="55"/>
      <c r="F1743" s="55"/>
      <c r="G1743" s="55"/>
      <c r="H1743" s="55"/>
      <c r="I1743" s="55"/>
      <c r="J1743" s="55"/>
    </row>
    <row r="1744" spans="1:10" x14ac:dyDescent="0.35">
      <c r="A1744" s="57"/>
      <c r="B1744" s="55"/>
      <c r="C1744" s="55"/>
      <c r="D1744" s="56"/>
      <c r="E1744" s="55"/>
      <c r="F1744" s="55"/>
      <c r="G1744" s="55"/>
      <c r="H1744" s="55"/>
      <c r="I1744" s="55"/>
      <c r="J1744" s="55"/>
    </row>
    <row r="1745" spans="1:10" x14ac:dyDescent="0.35">
      <c r="A1745" s="57"/>
      <c r="B1745" s="55"/>
      <c r="C1745" s="55"/>
      <c r="D1745" s="56"/>
      <c r="E1745" s="55"/>
      <c r="F1745" s="55"/>
      <c r="G1745" s="55"/>
      <c r="H1745" s="55"/>
      <c r="I1745" s="55"/>
      <c r="J1745" s="55"/>
    </row>
    <row r="1746" spans="1:10" x14ac:dyDescent="0.35">
      <c r="A1746" s="57"/>
      <c r="B1746" s="55"/>
      <c r="C1746" s="55"/>
      <c r="D1746" s="56"/>
      <c r="E1746" s="55"/>
      <c r="F1746" s="55"/>
      <c r="G1746" s="55"/>
      <c r="H1746" s="55"/>
      <c r="I1746" s="55"/>
      <c r="J1746" s="55"/>
    </row>
    <row r="1747" spans="1:10" x14ac:dyDescent="0.35">
      <c r="A1747" s="57"/>
      <c r="B1747" s="55"/>
      <c r="C1747" s="55"/>
      <c r="D1747" s="56"/>
      <c r="E1747" s="55"/>
      <c r="F1747" s="55"/>
      <c r="G1747" s="55"/>
      <c r="H1747" s="55"/>
      <c r="I1747" s="55"/>
      <c r="J1747" s="55"/>
    </row>
    <row r="1748" spans="1:10" x14ac:dyDescent="0.35">
      <c r="A1748" s="57"/>
      <c r="B1748" s="55"/>
      <c r="C1748" s="55"/>
      <c r="D1748" s="56"/>
      <c r="E1748" s="55"/>
      <c r="F1748" s="55"/>
      <c r="G1748" s="55"/>
      <c r="H1748" s="55"/>
      <c r="I1748" s="55"/>
      <c r="J1748" s="55"/>
    </row>
    <row r="1749" spans="1:10" x14ac:dyDescent="0.35">
      <c r="A1749" s="57"/>
      <c r="B1749" s="55"/>
      <c r="C1749" s="55"/>
      <c r="D1749" s="56"/>
      <c r="E1749" s="55"/>
      <c r="F1749" s="55"/>
      <c r="G1749" s="55"/>
      <c r="H1749" s="55"/>
      <c r="I1749" s="55"/>
      <c r="J1749" s="55"/>
    </row>
    <row r="1750" spans="1:10" x14ac:dyDescent="0.35">
      <c r="A1750" s="57"/>
      <c r="B1750" s="55"/>
      <c r="C1750" s="55"/>
      <c r="D1750" s="56"/>
      <c r="E1750" s="55"/>
      <c r="F1750" s="55"/>
      <c r="G1750" s="55"/>
      <c r="H1750" s="55"/>
      <c r="I1750" s="55"/>
      <c r="J1750" s="55"/>
    </row>
    <row r="1751" spans="1:10" x14ac:dyDescent="0.35">
      <c r="A1751" s="57"/>
      <c r="B1751" s="55"/>
      <c r="C1751" s="55"/>
      <c r="D1751" s="56"/>
      <c r="E1751" s="55"/>
      <c r="F1751" s="55"/>
      <c r="G1751" s="55"/>
      <c r="H1751" s="55"/>
      <c r="I1751" s="55"/>
      <c r="J1751" s="55"/>
    </row>
    <row r="1752" spans="1:10" x14ac:dyDescent="0.35">
      <c r="A1752" s="57"/>
      <c r="B1752" s="55"/>
      <c r="C1752" s="55"/>
      <c r="D1752" s="56"/>
      <c r="E1752" s="55"/>
      <c r="F1752" s="55"/>
      <c r="G1752" s="55"/>
      <c r="H1752" s="55"/>
      <c r="I1752" s="55"/>
      <c r="J1752" s="55"/>
    </row>
    <row r="1753" spans="1:10" x14ac:dyDescent="0.35">
      <c r="A1753" s="57"/>
      <c r="B1753" s="55"/>
      <c r="C1753" s="55"/>
      <c r="D1753" s="56"/>
      <c r="E1753" s="55"/>
      <c r="F1753" s="55"/>
      <c r="G1753" s="55"/>
      <c r="H1753" s="55"/>
      <c r="I1753" s="55"/>
      <c r="J1753" s="55"/>
    </row>
    <row r="1754" spans="1:10" x14ac:dyDescent="0.35">
      <c r="A1754" s="57"/>
      <c r="B1754" s="55"/>
      <c r="C1754" s="55"/>
      <c r="D1754" s="56"/>
      <c r="E1754" s="55"/>
      <c r="F1754" s="55"/>
      <c r="G1754" s="55"/>
      <c r="H1754" s="55"/>
      <c r="I1754" s="55"/>
      <c r="J1754" s="55"/>
    </row>
    <row r="1755" spans="1:10" x14ac:dyDescent="0.35">
      <c r="A1755" s="57"/>
      <c r="B1755" s="55"/>
      <c r="C1755" s="55"/>
      <c r="D1755" s="56"/>
      <c r="E1755" s="55"/>
      <c r="F1755" s="55"/>
      <c r="G1755" s="55"/>
      <c r="H1755" s="55"/>
      <c r="I1755" s="55"/>
      <c r="J1755" s="55"/>
    </row>
    <row r="1756" spans="1:10" x14ac:dyDescent="0.35">
      <c r="A1756" s="57"/>
      <c r="B1756" s="55"/>
      <c r="C1756" s="55"/>
      <c r="D1756" s="56"/>
      <c r="E1756" s="55"/>
      <c r="F1756" s="55"/>
      <c r="G1756" s="55"/>
      <c r="H1756" s="55"/>
      <c r="I1756" s="55"/>
      <c r="J1756" s="55"/>
    </row>
    <row r="1757" spans="1:10" x14ac:dyDescent="0.35">
      <c r="A1757" s="57"/>
      <c r="B1757" s="55"/>
      <c r="C1757" s="55"/>
      <c r="D1757" s="56"/>
      <c r="E1757" s="55"/>
      <c r="F1757" s="55"/>
      <c r="G1757" s="55"/>
      <c r="H1757" s="55"/>
      <c r="I1757" s="55"/>
      <c r="J1757" s="55"/>
    </row>
    <row r="1758" spans="1:10" x14ac:dyDescent="0.35">
      <c r="A1758" s="57"/>
      <c r="B1758" s="55"/>
      <c r="C1758" s="55"/>
      <c r="D1758" s="56"/>
      <c r="E1758" s="55"/>
      <c r="F1758" s="55"/>
      <c r="G1758" s="55"/>
      <c r="H1758" s="55"/>
      <c r="I1758" s="55"/>
      <c r="J1758" s="55"/>
    </row>
    <row r="1759" spans="1:10" x14ac:dyDescent="0.35">
      <c r="A1759" s="57"/>
      <c r="B1759" s="55"/>
      <c r="C1759" s="55"/>
      <c r="D1759" s="56"/>
      <c r="E1759" s="55"/>
      <c r="F1759" s="55"/>
      <c r="G1759" s="55"/>
      <c r="H1759" s="55"/>
      <c r="I1759" s="55"/>
      <c r="J1759" s="55"/>
    </row>
    <row r="1760" spans="1:10" x14ac:dyDescent="0.35">
      <c r="A1760" s="57"/>
      <c r="B1760" s="55"/>
      <c r="C1760" s="55"/>
      <c r="D1760" s="56"/>
      <c r="E1760" s="55"/>
      <c r="F1760" s="55"/>
      <c r="G1760" s="55"/>
      <c r="H1760" s="55"/>
      <c r="I1760" s="55"/>
      <c r="J1760" s="55"/>
    </row>
    <row r="1761" spans="1:10" x14ac:dyDescent="0.35">
      <c r="A1761" s="57"/>
      <c r="B1761" s="55"/>
      <c r="C1761" s="55"/>
      <c r="D1761" s="56"/>
      <c r="E1761" s="55"/>
      <c r="F1761" s="55"/>
      <c r="G1761" s="55"/>
      <c r="H1761" s="55"/>
      <c r="I1761" s="55"/>
      <c r="J1761" s="55"/>
    </row>
    <row r="1762" spans="1:10" x14ac:dyDescent="0.35">
      <c r="A1762" s="57"/>
      <c r="B1762" s="55"/>
      <c r="C1762" s="55"/>
      <c r="D1762" s="56"/>
      <c r="E1762" s="55"/>
      <c r="F1762" s="55"/>
      <c r="G1762" s="55"/>
      <c r="H1762" s="55"/>
      <c r="I1762" s="55"/>
      <c r="J1762" s="55"/>
    </row>
    <row r="1763" spans="1:10" x14ac:dyDescent="0.35">
      <c r="A1763" s="57"/>
      <c r="B1763" s="55"/>
      <c r="C1763" s="55"/>
      <c r="D1763" s="56"/>
      <c r="E1763" s="55"/>
      <c r="F1763" s="55"/>
      <c r="G1763" s="55"/>
      <c r="H1763" s="55"/>
      <c r="I1763" s="55"/>
      <c r="J1763" s="55"/>
    </row>
    <row r="1764" spans="1:10" x14ac:dyDescent="0.35">
      <c r="A1764" s="57"/>
      <c r="B1764" s="55"/>
      <c r="C1764" s="55"/>
      <c r="D1764" s="56"/>
      <c r="E1764" s="55"/>
      <c r="F1764" s="55"/>
      <c r="G1764" s="55"/>
      <c r="H1764" s="55"/>
      <c r="I1764" s="55"/>
      <c r="J1764" s="55"/>
    </row>
    <row r="1765" spans="1:10" x14ac:dyDescent="0.35">
      <c r="A1765" s="57"/>
      <c r="B1765" s="55"/>
      <c r="C1765" s="55"/>
      <c r="D1765" s="56"/>
      <c r="E1765" s="55"/>
      <c r="F1765" s="55"/>
      <c r="G1765" s="55"/>
      <c r="H1765" s="55"/>
      <c r="I1765" s="55"/>
      <c r="J1765" s="55"/>
    </row>
    <row r="1766" spans="1:10" x14ac:dyDescent="0.35">
      <c r="A1766" s="57"/>
      <c r="B1766" s="55"/>
      <c r="C1766" s="55"/>
      <c r="D1766" s="56"/>
      <c r="E1766" s="55"/>
      <c r="F1766" s="55"/>
      <c r="G1766" s="55"/>
      <c r="H1766" s="55"/>
      <c r="I1766" s="55"/>
      <c r="J1766" s="55"/>
    </row>
    <row r="1767" spans="1:10" x14ac:dyDescent="0.35">
      <c r="A1767" s="57"/>
      <c r="B1767" s="55"/>
      <c r="C1767" s="55"/>
      <c r="D1767" s="56"/>
      <c r="E1767" s="55"/>
      <c r="F1767" s="55"/>
      <c r="G1767" s="55"/>
      <c r="H1767" s="55"/>
      <c r="I1767" s="55"/>
      <c r="J1767" s="55"/>
    </row>
    <row r="1768" spans="1:10" x14ac:dyDescent="0.35">
      <c r="A1768" s="57"/>
      <c r="B1768" s="55"/>
      <c r="C1768" s="55"/>
      <c r="D1768" s="56"/>
      <c r="E1768" s="55"/>
      <c r="F1768" s="55"/>
      <c r="G1768" s="55"/>
      <c r="H1768" s="55"/>
      <c r="I1768" s="55"/>
      <c r="J1768" s="55"/>
    </row>
    <row r="1769" spans="1:10" x14ac:dyDescent="0.35">
      <c r="A1769" s="57"/>
      <c r="B1769" s="55"/>
      <c r="C1769" s="55"/>
      <c r="D1769" s="56"/>
      <c r="E1769" s="55"/>
      <c r="F1769" s="55"/>
      <c r="G1769" s="55"/>
      <c r="H1769" s="55"/>
      <c r="I1769" s="55"/>
      <c r="J1769" s="55"/>
    </row>
    <row r="1770" spans="1:10" x14ac:dyDescent="0.35">
      <c r="A1770" s="57"/>
      <c r="B1770" s="55"/>
      <c r="C1770" s="55"/>
      <c r="D1770" s="56"/>
      <c r="E1770" s="55"/>
      <c r="F1770" s="55"/>
      <c r="G1770" s="55"/>
      <c r="H1770" s="55"/>
      <c r="I1770" s="55"/>
      <c r="J1770" s="55"/>
    </row>
    <row r="1771" spans="1:10" x14ac:dyDescent="0.35">
      <c r="A1771" s="57"/>
      <c r="B1771" s="55"/>
      <c r="C1771" s="55"/>
      <c r="D1771" s="56"/>
      <c r="E1771" s="55"/>
      <c r="F1771" s="55"/>
      <c r="G1771" s="55"/>
      <c r="H1771" s="55"/>
      <c r="I1771" s="55"/>
      <c r="J1771" s="55"/>
    </row>
    <row r="1772" spans="1:10" x14ac:dyDescent="0.35">
      <c r="A1772" s="57"/>
      <c r="B1772" s="55"/>
      <c r="C1772" s="55"/>
      <c r="D1772" s="56"/>
      <c r="E1772" s="55"/>
      <c r="F1772" s="55"/>
      <c r="G1772" s="55"/>
      <c r="H1772" s="55"/>
      <c r="I1772" s="55"/>
      <c r="J1772" s="55"/>
    </row>
    <row r="1773" spans="1:10" x14ac:dyDescent="0.35">
      <c r="A1773" s="57"/>
      <c r="B1773" s="55"/>
      <c r="C1773" s="55"/>
      <c r="D1773" s="56"/>
      <c r="E1773" s="55"/>
      <c r="F1773" s="55"/>
      <c r="G1773" s="55"/>
      <c r="H1773" s="55"/>
      <c r="I1773" s="55"/>
      <c r="J1773" s="55"/>
    </row>
    <row r="1774" spans="1:10" x14ac:dyDescent="0.35">
      <c r="A1774" s="57"/>
      <c r="B1774" s="55"/>
      <c r="C1774" s="55"/>
      <c r="D1774" s="56"/>
      <c r="E1774" s="55"/>
      <c r="F1774" s="55"/>
      <c r="G1774" s="55"/>
      <c r="H1774" s="55"/>
      <c r="I1774" s="55"/>
      <c r="J1774" s="55"/>
    </row>
    <row r="1775" spans="1:10" x14ac:dyDescent="0.35">
      <c r="A1775" s="57"/>
      <c r="B1775" s="55"/>
      <c r="C1775" s="55"/>
      <c r="D1775" s="56"/>
      <c r="E1775" s="55"/>
      <c r="F1775" s="55"/>
      <c r="G1775" s="55"/>
      <c r="H1775" s="55"/>
      <c r="I1775" s="55"/>
      <c r="J1775" s="55"/>
    </row>
    <row r="1776" spans="1:10" x14ac:dyDescent="0.35">
      <c r="A1776" s="57"/>
      <c r="B1776" s="55"/>
      <c r="C1776" s="55"/>
      <c r="D1776" s="56"/>
      <c r="E1776" s="55"/>
      <c r="F1776" s="55"/>
      <c r="G1776" s="55"/>
      <c r="H1776" s="55"/>
      <c r="I1776" s="55"/>
      <c r="J1776" s="55"/>
    </row>
    <row r="1777" spans="1:10" x14ac:dyDescent="0.35">
      <c r="A1777" s="57"/>
      <c r="B1777" s="55"/>
      <c r="C1777" s="55"/>
      <c r="D1777" s="56"/>
      <c r="E1777" s="55"/>
      <c r="F1777" s="55"/>
      <c r="G1777" s="55"/>
      <c r="H1777" s="55"/>
      <c r="I1777" s="55"/>
      <c r="J1777" s="55"/>
    </row>
    <row r="1778" spans="1:10" x14ac:dyDescent="0.35">
      <c r="A1778" s="57"/>
      <c r="B1778" s="55"/>
      <c r="C1778" s="55"/>
      <c r="D1778" s="56"/>
      <c r="E1778" s="55"/>
      <c r="F1778" s="55"/>
      <c r="G1778" s="55"/>
      <c r="H1778" s="55"/>
      <c r="I1778" s="55"/>
      <c r="J1778" s="55"/>
    </row>
    <row r="1779" spans="1:10" x14ac:dyDescent="0.35">
      <c r="A1779" s="57"/>
      <c r="B1779" s="55"/>
      <c r="C1779" s="55"/>
      <c r="D1779" s="56"/>
      <c r="E1779" s="55"/>
      <c r="F1779" s="55"/>
      <c r="G1779" s="55"/>
      <c r="H1779" s="55"/>
      <c r="I1779" s="55"/>
      <c r="J1779" s="55"/>
    </row>
    <row r="1780" spans="1:10" x14ac:dyDescent="0.35">
      <c r="A1780" s="57"/>
      <c r="B1780" s="55"/>
      <c r="C1780" s="55"/>
      <c r="D1780" s="56"/>
      <c r="E1780" s="55"/>
      <c r="F1780" s="55"/>
      <c r="G1780" s="55"/>
      <c r="H1780" s="55"/>
      <c r="I1780" s="55"/>
      <c r="J1780" s="55"/>
    </row>
    <row r="1781" spans="1:10" x14ac:dyDescent="0.35">
      <c r="A1781" s="57"/>
      <c r="B1781" s="55"/>
      <c r="C1781" s="55"/>
      <c r="D1781" s="56"/>
      <c r="E1781" s="55"/>
      <c r="F1781" s="55"/>
      <c r="G1781" s="55"/>
      <c r="H1781" s="55"/>
      <c r="I1781" s="55"/>
      <c r="J1781" s="55"/>
    </row>
    <row r="1782" spans="1:10" x14ac:dyDescent="0.35">
      <c r="A1782" s="57"/>
      <c r="B1782" s="55"/>
      <c r="C1782" s="55"/>
      <c r="D1782" s="56"/>
      <c r="E1782" s="55"/>
      <c r="F1782" s="55"/>
      <c r="G1782" s="55"/>
      <c r="H1782" s="55"/>
      <c r="I1782" s="55"/>
      <c r="J1782" s="55"/>
    </row>
    <row r="1783" spans="1:10" x14ac:dyDescent="0.35">
      <c r="A1783" s="57"/>
      <c r="B1783" s="55"/>
      <c r="C1783" s="55"/>
      <c r="D1783" s="56"/>
      <c r="E1783" s="55"/>
      <c r="F1783" s="55"/>
      <c r="G1783" s="55"/>
      <c r="H1783" s="55"/>
      <c r="I1783" s="55"/>
      <c r="J1783" s="55"/>
    </row>
    <row r="1784" spans="1:10" x14ac:dyDescent="0.35">
      <c r="A1784" s="57"/>
      <c r="B1784" s="55"/>
      <c r="C1784" s="55"/>
      <c r="D1784" s="56"/>
      <c r="E1784" s="55"/>
      <c r="F1784" s="55"/>
      <c r="G1784" s="55"/>
      <c r="H1784" s="55"/>
      <c r="I1784" s="55"/>
      <c r="J1784" s="55"/>
    </row>
    <row r="1785" spans="1:10" x14ac:dyDescent="0.35">
      <c r="A1785" s="57"/>
      <c r="B1785" s="55"/>
      <c r="C1785" s="55"/>
      <c r="D1785" s="56"/>
      <c r="E1785" s="55"/>
      <c r="F1785" s="55"/>
      <c r="G1785" s="55"/>
      <c r="H1785" s="55"/>
      <c r="I1785" s="55"/>
      <c r="J1785" s="55"/>
    </row>
    <row r="1786" spans="1:10" x14ac:dyDescent="0.35">
      <c r="A1786" s="57"/>
      <c r="B1786" s="55"/>
      <c r="C1786" s="55"/>
      <c r="D1786" s="56"/>
      <c r="E1786" s="55"/>
      <c r="F1786" s="55"/>
      <c r="G1786" s="55"/>
      <c r="H1786" s="55"/>
      <c r="I1786" s="55"/>
      <c r="J1786" s="55"/>
    </row>
    <row r="1787" spans="1:10" x14ac:dyDescent="0.35">
      <c r="A1787" s="57"/>
      <c r="B1787" s="55"/>
      <c r="C1787" s="55"/>
      <c r="D1787" s="56"/>
      <c r="E1787" s="55"/>
      <c r="F1787" s="55"/>
      <c r="G1787" s="55"/>
      <c r="H1787" s="55"/>
      <c r="I1787" s="55"/>
      <c r="J1787" s="55"/>
    </row>
    <row r="1788" spans="1:10" x14ac:dyDescent="0.35">
      <c r="A1788" s="57"/>
      <c r="B1788" s="55"/>
      <c r="C1788" s="55"/>
      <c r="D1788" s="56"/>
      <c r="E1788" s="55"/>
      <c r="F1788" s="55"/>
      <c r="G1788" s="55"/>
      <c r="H1788" s="55"/>
      <c r="I1788" s="55"/>
      <c r="J1788" s="55"/>
    </row>
    <row r="1789" spans="1:10" x14ac:dyDescent="0.35">
      <c r="A1789" s="57"/>
      <c r="B1789" s="55"/>
      <c r="C1789" s="55"/>
      <c r="D1789" s="56"/>
      <c r="E1789" s="55"/>
      <c r="F1789" s="55"/>
      <c r="G1789" s="55"/>
      <c r="H1789" s="55"/>
      <c r="I1789" s="55"/>
      <c r="J1789" s="55"/>
    </row>
    <row r="1790" spans="1:10" x14ac:dyDescent="0.35">
      <c r="A1790" s="57"/>
      <c r="B1790" s="55"/>
      <c r="C1790" s="55"/>
      <c r="D1790" s="56"/>
      <c r="E1790" s="55"/>
      <c r="F1790" s="55"/>
      <c r="G1790" s="55"/>
      <c r="H1790" s="55"/>
      <c r="I1790" s="55"/>
      <c r="J1790" s="55"/>
    </row>
    <row r="1791" spans="1:10" x14ac:dyDescent="0.35">
      <c r="A1791" s="57"/>
      <c r="B1791" s="55"/>
      <c r="C1791" s="55"/>
      <c r="D1791" s="56"/>
      <c r="E1791" s="55"/>
      <c r="F1791" s="55"/>
      <c r="G1791" s="55"/>
      <c r="H1791" s="55"/>
      <c r="I1791" s="55"/>
      <c r="J1791" s="55"/>
    </row>
    <row r="1792" spans="1:10" x14ac:dyDescent="0.35">
      <c r="A1792" s="57"/>
      <c r="B1792" s="55"/>
      <c r="C1792" s="55"/>
      <c r="D1792" s="56"/>
      <c r="E1792" s="55"/>
      <c r="F1792" s="55"/>
      <c r="G1792" s="55"/>
      <c r="H1792" s="55"/>
      <c r="I1792" s="55"/>
      <c r="J1792" s="55"/>
    </row>
    <row r="1793" spans="1:10" x14ac:dyDescent="0.35">
      <c r="A1793" s="57"/>
      <c r="B1793" s="55"/>
      <c r="C1793" s="55"/>
      <c r="D1793" s="56"/>
      <c r="E1793" s="55"/>
      <c r="F1793" s="55"/>
      <c r="G1793" s="55"/>
      <c r="H1793" s="55"/>
      <c r="I1793" s="55"/>
      <c r="J1793" s="55"/>
    </row>
    <row r="1794" spans="1:10" x14ac:dyDescent="0.35">
      <c r="A1794" s="57"/>
      <c r="B1794" s="55"/>
      <c r="C1794" s="55"/>
      <c r="D1794" s="56"/>
      <c r="E1794" s="55"/>
      <c r="F1794" s="55"/>
      <c r="G1794" s="55"/>
      <c r="H1794" s="55"/>
      <c r="I1794" s="55"/>
      <c r="J1794" s="55"/>
    </row>
    <row r="1795" spans="1:10" x14ac:dyDescent="0.35">
      <c r="A1795" s="57"/>
      <c r="B1795" s="55"/>
      <c r="C1795" s="55"/>
      <c r="D1795" s="56"/>
      <c r="E1795" s="55"/>
      <c r="F1795" s="55"/>
      <c r="G1795" s="55"/>
      <c r="H1795" s="55"/>
      <c r="I1795" s="55"/>
      <c r="J1795" s="55"/>
    </row>
    <row r="1796" spans="1:10" x14ac:dyDescent="0.35">
      <c r="A1796" s="57"/>
      <c r="B1796" s="55"/>
      <c r="C1796" s="55"/>
      <c r="D1796" s="56"/>
      <c r="E1796" s="55"/>
      <c r="F1796" s="55"/>
      <c r="G1796" s="55"/>
      <c r="H1796" s="55"/>
      <c r="I1796" s="55"/>
      <c r="J1796" s="55"/>
    </row>
    <row r="1797" spans="1:10" x14ac:dyDescent="0.35">
      <c r="A1797" s="57"/>
      <c r="B1797" s="55"/>
      <c r="C1797" s="55"/>
      <c r="D1797" s="56"/>
      <c r="E1797" s="55"/>
      <c r="F1797" s="55"/>
      <c r="G1797" s="55"/>
      <c r="H1797" s="55"/>
      <c r="I1797" s="55"/>
      <c r="J1797" s="55"/>
    </row>
    <row r="1798" spans="1:10" x14ac:dyDescent="0.35">
      <c r="A1798" s="57"/>
      <c r="B1798" s="55"/>
      <c r="C1798" s="55"/>
      <c r="D1798" s="56"/>
      <c r="E1798" s="55"/>
      <c r="F1798" s="55"/>
      <c r="G1798" s="55"/>
      <c r="H1798" s="55"/>
      <c r="I1798" s="55"/>
      <c r="J1798" s="55"/>
    </row>
    <row r="1799" spans="1:10" x14ac:dyDescent="0.35">
      <c r="A1799" s="57"/>
      <c r="B1799" s="55"/>
      <c r="C1799" s="55"/>
      <c r="D1799" s="56"/>
      <c r="E1799" s="55"/>
      <c r="F1799" s="55"/>
      <c r="G1799" s="55"/>
      <c r="H1799" s="55"/>
      <c r="I1799" s="55"/>
      <c r="J1799" s="55"/>
    </row>
    <row r="1800" spans="1:10" x14ac:dyDescent="0.35">
      <c r="A1800" s="57"/>
      <c r="B1800" s="55"/>
      <c r="C1800" s="55"/>
      <c r="D1800" s="56"/>
      <c r="E1800" s="55"/>
      <c r="F1800" s="55"/>
      <c r="G1800" s="55"/>
      <c r="H1800" s="55"/>
      <c r="I1800" s="55"/>
      <c r="J1800" s="55"/>
    </row>
    <row r="1801" spans="1:10" x14ac:dyDescent="0.35">
      <c r="A1801" s="57"/>
      <c r="B1801" s="55"/>
      <c r="C1801" s="55"/>
      <c r="D1801" s="56"/>
      <c r="E1801" s="55"/>
      <c r="F1801" s="55"/>
      <c r="G1801" s="55"/>
      <c r="H1801" s="55"/>
      <c r="I1801" s="55"/>
      <c r="J1801" s="55"/>
    </row>
    <row r="1802" spans="1:10" x14ac:dyDescent="0.35">
      <c r="A1802" s="57"/>
      <c r="B1802" s="55"/>
      <c r="C1802" s="55"/>
      <c r="D1802" s="56"/>
      <c r="E1802" s="55"/>
      <c r="F1802" s="55"/>
      <c r="G1802" s="55"/>
      <c r="H1802" s="55"/>
      <c r="I1802" s="55"/>
      <c r="J1802" s="55"/>
    </row>
    <row r="1803" spans="1:10" x14ac:dyDescent="0.35">
      <c r="A1803" s="57"/>
      <c r="B1803" s="55"/>
      <c r="C1803" s="55"/>
      <c r="D1803" s="56"/>
      <c r="E1803" s="55"/>
      <c r="F1803" s="55"/>
      <c r="G1803" s="55"/>
      <c r="H1803" s="55"/>
      <c r="I1803" s="55"/>
      <c r="J1803" s="55"/>
    </row>
    <row r="1804" spans="1:10" x14ac:dyDescent="0.35">
      <c r="A1804" s="57"/>
      <c r="B1804" s="55"/>
      <c r="C1804" s="55"/>
      <c r="D1804" s="56"/>
      <c r="E1804" s="55"/>
      <c r="F1804" s="55"/>
      <c r="G1804" s="55"/>
      <c r="H1804" s="55"/>
      <c r="I1804" s="55"/>
      <c r="J1804" s="55"/>
    </row>
    <row r="1805" spans="1:10" x14ac:dyDescent="0.35">
      <c r="A1805" s="57"/>
      <c r="B1805" s="55"/>
      <c r="C1805" s="55"/>
      <c r="D1805" s="56"/>
      <c r="E1805" s="55"/>
      <c r="F1805" s="55"/>
      <c r="G1805" s="55"/>
      <c r="H1805" s="55"/>
      <c r="I1805" s="55"/>
      <c r="J1805" s="55"/>
    </row>
    <row r="1806" spans="1:10" x14ac:dyDescent="0.35">
      <c r="A1806" s="57"/>
      <c r="B1806" s="55"/>
      <c r="C1806" s="55"/>
      <c r="D1806" s="56"/>
      <c r="E1806" s="55"/>
      <c r="F1806" s="55"/>
      <c r="G1806" s="55"/>
      <c r="H1806" s="55"/>
      <c r="I1806" s="55"/>
      <c r="J1806" s="55"/>
    </row>
    <row r="1807" spans="1:10" x14ac:dyDescent="0.35">
      <c r="A1807" s="57"/>
      <c r="B1807" s="55"/>
      <c r="C1807" s="55"/>
      <c r="D1807" s="56"/>
      <c r="E1807" s="55"/>
      <c r="F1807" s="55"/>
      <c r="G1807" s="55"/>
      <c r="H1807" s="55"/>
      <c r="I1807" s="55"/>
      <c r="J1807" s="55"/>
    </row>
    <row r="1808" spans="1:10" x14ac:dyDescent="0.35">
      <c r="A1808" s="57"/>
      <c r="B1808" s="55"/>
      <c r="C1808" s="55"/>
      <c r="D1808" s="56"/>
      <c r="E1808" s="55"/>
      <c r="F1808" s="55"/>
      <c r="G1808" s="55"/>
      <c r="H1808" s="55"/>
      <c r="I1808" s="55"/>
      <c r="J1808" s="55"/>
    </row>
    <row r="1809" spans="1:10" x14ac:dyDescent="0.35">
      <c r="A1809" s="57"/>
      <c r="B1809" s="55"/>
      <c r="C1809" s="55"/>
      <c r="D1809" s="56"/>
      <c r="E1809" s="55"/>
      <c r="F1809" s="55"/>
      <c r="G1809" s="55"/>
      <c r="H1809" s="55"/>
      <c r="I1809" s="55"/>
      <c r="J1809" s="55"/>
    </row>
    <row r="1810" spans="1:10" x14ac:dyDescent="0.35">
      <c r="A1810" s="57"/>
      <c r="B1810" s="55"/>
      <c r="C1810" s="55"/>
      <c r="D1810" s="56"/>
      <c r="E1810" s="55"/>
      <c r="F1810" s="55"/>
      <c r="G1810" s="55"/>
      <c r="H1810" s="55"/>
      <c r="I1810" s="55"/>
      <c r="J1810" s="55"/>
    </row>
    <row r="1811" spans="1:10" x14ac:dyDescent="0.35">
      <c r="A1811" s="57"/>
      <c r="B1811" s="55"/>
      <c r="C1811" s="55"/>
      <c r="D1811" s="56"/>
      <c r="E1811" s="55"/>
      <c r="F1811" s="55"/>
      <c r="G1811" s="55"/>
      <c r="H1811" s="55"/>
      <c r="I1811" s="55"/>
      <c r="J1811" s="55"/>
    </row>
    <row r="1812" spans="1:10" x14ac:dyDescent="0.35">
      <c r="A1812" s="57"/>
      <c r="B1812" s="55"/>
      <c r="C1812" s="55"/>
      <c r="D1812" s="56"/>
      <c r="E1812" s="55"/>
      <c r="F1812" s="55"/>
      <c r="G1812" s="55"/>
      <c r="H1812" s="55"/>
      <c r="I1812" s="55"/>
      <c r="J1812" s="55"/>
    </row>
    <row r="1813" spans="1:10" x14ac:dyDescent="0.35">
      <c r="A1813" s="57"/>
      <c r="B1813" s="55"/>
      <c r="C1813" s="55"/>
      <c r="D1813" s="56"/>
      <c r="E1813" s="55"/>
      <c r="F1813" s="55"/>
      <c r="G1813" s="55"/>
      <c r="H1813" s="55"/>
      <c r="I1813" s="55"/>
      <c r="J1813" s="55"/>
    </row>
    <row r="1814" spans="1:10" x14ac:dyDescent="0.35">
      <c r="A1814" s="57"/>
      <c r="B1814" s="55"/>
      <c r="C1814" s="55"/>
      <c r="D1814" s="56"/>
      <c r="E1814" s="55"/>
      <c r="F1814" s="55"/>
      <c r="G1814" s="55"/>
      <c r="H1814" s="55"/>
      <c r="I1814" s="55"/>
      <c r="J1814" s="55"/>
    </row>
    <row r="1815" spans="1:10" x14ac:dyDescent="0.35">
      <c r="A1815" s="57"/>
      <c r="B1815" s="55"/>
      <c r="C1815" s="55"/>
      <c r="D1815" s="56"/>
      <c r="E1815" s="55"/>
      <c r="F1815" s="55"/>
      <c r="G1815" s="55"/>
      <c r="H1815" s="55"/>
      <c r="I1815" s="55"/>
      <c r="J1815" s="55"/>
    </row>
    <row r="1816" spans="1:10" x14ac:dyDescent="0.35">
      <c r="A1816" s="57"/>
      <c r="B1816" s="55"/>
      <c r="C1816" s="55"/>
      <c r="D1816" s="56"/>
      <c r="E1816" s="55"/>
      <c r="F1816" s="55"/>
      <c r="G1816" s="55"/>
      <c r="H1816" s="55"/>
      <c r="I1816" s="55"/>
      <c r="J1816" s="55"/>
    </row>
    <row r="1817" spans="1:10" x14ac:dyDescent="0.35">
      <c r="A1817" s="57"/>
      <c r="B1817" s="55"/>
      <c r="C1817" s="55"/>
      <c r="D1817" s="56"/>
      <c r="E1817" s="55"/>
      <c r="F1817" s="55"/>
      <c r="G1817" s="55"/>
      <c r="H1817" s="55"/>
      <c r="I1817" s="55"/>
      <c r="J1817" s="55"/>
    </row>
    <row r="1818" spans="1:10" x14ac:dyDescent="0.35">
      <c r="A1818" s="57"/>
      <c r="B1818" s="55"/>
      <c r="C1818" s="55"/>
      <c r="D1818" s="56"/>
      <c r="E1818" s="55"/>
      <c r="F1818" s="55"/>
      <c r="G1818" s="55"/>
      <c r="H1818" s="55"/>
      <c r="I1818" s="55"/>
      <c r="J1818" s="55"/>
    </row>
    <row r="1819" spans="1:10" x14ac:dyDescent="0.35">
      <c r="A1819" s="57"/>
      <c r="B1819" s="55"/>
      <c r="C1819" s="55"/>
      <c r="D1819" s="56"/>
      <c r="E1819" s="55"/>
      <c r="F1819" s="55"/>
      <c r="G1819" s="55"/>
      <c r="H1819" s="55"/>
      <c r="I1819" s="55"/>
      <c r="J1819" s="55"/>
    </row>
    <row r="1820" spans="1:10" x14ac:dyDescent="0.35">
      <c r="A1820" s="57"/>
      <c r="B1820" s="55"/>
      <c r="C1820" s="55"/>
      <c r="D1820" s="56"/>
      <c r="E1820" s="55"/>
      <c r="F1820" s="55"/>
      <c r="G1820" s="55"/>
      <c r="H1820" s="55"/>
      <c r="I1820" s="55"/>
      <c r="J1820" s="55"/>
    </row>
    <row r="1821" spans="1:10" x14ac:dyDescent="0.35">
      <c r="A1821" s="57"/>
      <c r="B1821" s="55"/>
      <c r="C1821" s="55"/>
      <c r="D1821" s="56"/>
      <c r="E1821" s="55"/>
      <c r="F1821" s="55"/>
      <c r="G1821" s="55"/>
      <c r="H1821" s="55"/>
      <c r="I1821" s="55"/>
      <c r="J1821" s="55"/>
    </row>
    <row r="1822" spans="1:10" x14ac:dyDescent="0.35">
      <c r="A1822" s="57"/>
      <c r="B1822" s="55"/>
      <c r="C1822" s="55"/>
      <c r="D1822" s="56"/>
      <c r="E1822" s="55"/>
      <c r="F1822" s="55"/>
      <c r="G1822" s="55"/>
      <c r="H1822" s="55"/>
      <c r="I1822" s="55"/>
      <c r="J1822" s="55"/>
    </row>
    <row r="1823" spans="1:10" x14ac:dyDescent="0.35">
      <c r="A1823" s="57"/>
      <c r="B1823" s="55"/>
      <c r="C1823" s="55"/>
      <c r="D1823" s="56"/>
      <c r="E1823" s="55"/>
      <c r="F1823" s="55"/>
      <c r="G1823" s="55"/>
      <c r="H1823" s="55"/>
      <c r="I1823" s="55"/>
      <c r="J1823" s="55"/>
    </row>
    <row r="1824" spans="1:10" x14ac:dyDescent="0.35">
      <c r="A1824" s="57"/>
      <c r="B1824" s="55"/>
      <c r="C1824" s="55"/>
      <c r="D1824" s="56"/>
      <c r="E1824" s="55"/>
      <c r="F1824" s="55"/>
      <c r="G1824" s="55"/>
      <c r="H1824" s="55"/>
      <c r="I1824" s="55"/>
      <c r="J1824" s="55"/>
    </row>
    <row r="1825" spans="1:10" x14ac:dyDescent="0.35">
      <c r="A1825" s="57"/>
      <c r="B1825" s="55"/>
      <c r="C1825" s="55"/>
      <c r="D1825" s="56"/>
      <c r="E1825" s="55"/>
      <c r="F1825" s="55"/>
      <c r="G1825" s="55"/>
      <c r="H1825" s="55"/>
      <c r="I1825" s="55"/>
      <c r="J1825" s="55"/>
    </row>
    <row r="1826" spans="1:10" x14ac:dyDescent="0.35">
      <c r="A1826" s="57"/>
      <c r="B1826" s="55"/>
      <c r="C1826" s="55"/>
      <c r="D1826" s="56"/>
      <c r="E1826" s="55"/>
      <c r="F1826" s="55"/>
      <c r="G1826" s="55"/>
      <c r="H1826" s="55"/>
      <c r="I1826" s="55"/>
      <c r="J1826" s="55"/>
    </row>
    <row r="1827" spans="1:10" x14ac:dyDescent="0.35">
      <c r="A1827" s="57"/>
      <c r="B1827" s="55"/>
      <c r="C1827" s="55"/>
      <c r="D1827" s="56"/>
      <c r="E1827" s="55"/>
      <c r="F1827" s="55"/>
      <c r="G1827" s="55"/>
      <c r="H1827" s="55"/>
      <c r="I1827" s="55"/>
      <c r="J1827" s="55"/>
    </row>
    <row r="1828" spans="1:10" x14ac:dyDescent="0.35">
      <c r="A1828" s="57"/>
      <c r="B1828" s="55"/>
      <c r="C1828" s="55"/>
      <c r="D1828" s="56"/>
      <c r="E1828" s="55"/>
      <c r="F1828" s="55"/>
      <c r="G1828" s="55"/>
      <c r="H1828" s="55"/>
      <c r="I1828" s="55"/>
      <c r="J1828" s="55"/>
    </row>
    <row r="1829" spans="1:10" x14ac:dyDescent="0.35">
      <c r="A1829" s="57"/>
      <c r="B1829" s="55"/>
      <c r="C1829" s="55"/>
      <c r="D1829" s="56"/>
      <c r="E1829" s="55"/>
      <c r="F1829" s="55"/>
      <c r="G1829" s="55"/>
      <c r="H1829" s="55"/>
      <c r="I1829" s="55"/>
      <c r="J1829" s="55"/>
    </row>
    <row r="1830" spans="1:10" x14ac:dyDescent="0.35">
      <c r="A1830" s="57"/>
      <c r="B1830" s="55"/>
      <c r="C1830" s="55"/>
      <c r="D1830" s="56"/>
      <c r="E1830" s="55"/>
      <c r="F1830" s="55"/>
      <c r="G1830" s="55"/>
      <c r="H1830" s="55"/>
      <c r="I1830" s="55"/>
      <c r="J1830" s="55"/>
    </row>
    <row r="1831" spans="1:10" x14ac:dyDescent="0.35">
      <c r="A1831" s="57"/>
      <c r="B1831" s="55"/>
      <c r="C1831" s="55"/>
      <c r="D1831" s="56"/>
      <c r="E1831" s="55"/>
      <c r="F1831" s="55"/>
      <c r="G1831" s="55"/>
      <c r="H1831" s="55"/>
      <c r="I1831" s="55"/>
      <c r="J1831" s="55"/>
    </row>
    <row r="1832" spans="1:10" x14ac:dyDescent="0.35">
      <c r="A1832" s="57"/>
      <c r="B1832" s="55"/>
      <c r="C1832" s="55"/>
      <c r="D1832" s="56"/>
      <c r="E1832" s="55"/>
      <c r="F1832" s="55"/>
      <c r="G1832" s="55"/>
      <c r="H1832" s="55"/>
      <c r="I1832" s="55"/>
      <c r="J1832" s="55"/>
    </row>
    <row r="1833" spans="1:10" x14ac:dyDescent="0.35">
      <c r="A1833" s="57"/>
      <c r="B1833" s="55"/>
      <c r="C1833" s="55"/>
      <c r="D1833" s="56"/>
      <c r="E1833" s="55"/>
      <c r="F1833" s="55"/>
      <c r="G1833" s="55"/>
      <c r="H1833" s="55"/>
      <c r="I1833" s="55"/>
      <c r="J1833" s="55"/>
    </row>
    <row r="1834" spans="1:10" x14ac:dyDescent="0.35">
      <c r="A1834" s="57"/>
      <c r="B1834" s="55"/>
      <c r="C1834" s="55"/>
      <c r="D1834" s="56"/>
      <c r="E1834" s="55"/>
      <c r="F1834" s="55"/>
      <c r="G1834" s="55"/>
      <c r="H1834" s="55"/>
      <c r="I1834" s="55"/>
      <c r="J1834" s="55"/>
    </row>
    <row r="1835" spans="1:10" x14ac:dyDescent="0.35">
      <c r="A1835" s="57"/>
      <c r="B1835" s="55"/>
      <c r="C1835" s="55"/>
      <c r="D1835" s="56"/>
      <c r="E1835" s="55"/>
      <c r="F1835" s="55"/>
      <c r="G1835" s="55"/>
      <c r="H1835" s="55"/>
      <c r="I1835" s="55"/>
      <c r="J1835" s="55"/>
    </row>
    <row r="1836" spans="1:10" x14ac:dyDescent="0.35">
      <c r="A1836" s="57"/>
      <c r="B1836" s="55"/>
      <c r="C1836" s="55"/>
      <c r="D1836" s="56"/>
      <c r="E1836" s="55"/>
      <c r="F1836" s="55"/>
      <c r="G1836" s="55"/>
      <c r="H1836" s="55"/>
      <c r="I1836" s="55"/>
      <c r="J1836" s="55"/>
    </row>
    <row r="1837" spans="1:10" x14ac:dyDescent="0.35">
      <c r="A1837" s="57"/>
      <c r="B1837" s="55"/>
      <c r="C1837" s="55"/>
      <c r="D1837" s="56"/>
      <c r="E1837" s="55"/>
      <c r="F1837" s="55"/>
      <c r="G1837" s="55"/>
      <c r="H1837" s="55"/>
      <c r="I1837" s="55"/>
      <c r="J1837" s="55"/>
    </row>
    <row r="1838" spans="1:10" x14ac:dyDescent="0.35">
      <c r="A1838" s="57"/>
      <c r="B1838" s="55"/>
      <c r="C1838" s="55"/>
      <c r="D1838" s="56"/>
      <c r="E1838" s="55"/>
      <c r="F1838" s="55"/>
      <c r="G1838" s="55"/>
      <c r="H1838" s="55"/>
      <c r="I1838" s="55"/>
      <c r="J1838" s="55"/>
    </row>
    <row r="1839" spans="1:10" x14ac:dyDescent="0.35">
      <c r="A1839" s="57"/>
      <c r="B1839" s="55"/>
      <c r="C1839" s="55"/>
      <c r="D1839" s="56"/>
      <c r="E1839" s="55"/>
      <c r="F1839" s="55"/>
      <c r="G1839" s="55"/>
      <c r="H1839" s="55"/>
      <c r="I1839" s="55"/>
      <c r="J1839" s="55"/>
    </row>
    <row r="1840" spans="1:10" x14ac:dyDescent="0.35">
      <c r="A1840" s="57"/>
      <c r="B1840" s="55"/>
      <c r="C1840" s="55"/>
      <c r="D1840" s="56"/>
      <c r="E1840" s="55"/>
      <c r="F1840" s="55"/>
      <c r="G1840" s="55"/>
      <c r="H1840" s="55"/>
      <c r="I1840" s="55"/>
      <c r="J1840" s="55"/>
    </row>
    <row r="1841" spans="1:10" x14ac:dyDescent="0.35">
      <c r="A1841" s="57"/>
      <c r="B1841" s="55"/>
      <c r="C1841" s="55"/>
      <c r="D1841" s="56"/>
      <c r="E1841" s="55"/>
      <c r="F1841" s="55"/>
      <c r="G1841" s="55"/>
      <c r="H1841" s="55"/>
      <c r="I1841" s="55"/>
      <c r="J1841" s="55"/>
    </row>
    <row r="1842" spans="1:10" x14ac:dyDescent="0.35">
      <c r="A1842" s="57"/>
      <c r="B1842" s="55"/>
      <c r="C1842" s="55"/>
      <c r="D1842" s="56"/>
      <c r="E1842" s="55"/>
      <c r="F1842" s="55"/>
      <c r="G1842" s="55"/>
      <c r="H1842" s="55"/>
      <c r="I1842" s="55"/>
      <c r="J1842" s="55"/>
    </row>
    <row r="1843" spans="1:10" x14ac:dyDescent="0.35">
      <c r="A1843" s="57"/>
      <c r="B1843" s="55"/>
      <c r="C1843" s="55"/>
      <c r="D1843" s="56"/>
      <c r="E1843" s="55"/>
      <c r="F1843" s="55"/>
      <c r="G1843" s="55"/>
      <c r="H1843" s="55"/>
      <c r="I1843" s="55"/>
      <c r="J1843" s="55"/>
    </row>
    <row r="1844" spans="1:10" x14ac:dyDescent="0.35">
      <c r="A1844" s="57"/>
      <c r="B1844" s="55"/>
      <c r="C1844" s="55"/>
      <c r="D1844" s="56"/>
      <c r="E1844" s="55"/>
      <c r="F1844" s="55"/>
      <c r="G1844" s="55"/>
      <c r="H1844" s="55"/>
      <c r="I1844" s="55"/>
      <c r="J1844" s="55"/>
    </row>
    <row r="1845" spans="1:10" x14ac:dyDescent="0.35">
      <c r="A1845" s="57"/>
      <c r="B1845" s="55"/>
      <c r="C1845" s="55"/>
      <c r="D1845" s="56"/>
      <c r="E1845" s="55"/>
      <c r="F1845" s="55"/>
      <c r="G1845" s="55"/>
      <c r="H1845" s="55"/>
      <c r="I1845" s="55"/>
      <c r="J1845" s="55"/>
    </row>
    <row r="1846" spans="1:10" x14ac:dyDescent="0.35">
      <c r="A1846" s="57"/>
      <c r="B1846" s="55"/>
      <c r="C1846" s="55"/>
      <c r="D1846" s="56"/>
      <c r="E1846" s="55"/>
      <c r="F1846" s="55"/>
      <c r="G1846" s="55"/>
      <c r="H1846" s="55"/>
      <c r="I1846" s="55"/>
      <c r="J1846" s="55"/>
    </row>
    <row r="1847" spans="1:10" x14ac:dyDescent="0.35">
      <c r="A1847" s="57"/>
      <c r="B1847" s="55"/>
      <c r="C1847" s="55"/>
      <c r="D1847" s="56"/>
      <c r="E1847" s="55"/>
      <c r="F1847" s="55"/>
      <c r="G1847" s="55"/>
      <c r="H1847" s="55"/>
      <c r="I1847" s="55"/>
      <c r="J1847" s="55"/>
    </row>
    <row r="1848" spans="1:10" x14ac:dyDescent="0.35">
      <c r="A1848" s="57"/>
      <c r="B1848" s="55"/>
      <c r="C1848" s="55"/>
      <c r="D1848" s="56"/>
      <c r="E1848" s="55"/>
      <c r="F1848" s="55"/>
      <c r="G1848" s="55"/>
      <c r="H1848" s="55"/>
      <c r="I1848" s="55"/>
      <c r="J1848" s="55"/>
    </row>
    <row r="1849" spans="1:10" x14ac:dyDescent="0.35">
      <c r="A1849" s="57"/>
      <c r="B1849" s="55"/>
      <c r="C1849" s="55"/>
      <c r="D1849" s="56"/>
      <c r="E1849" s="55"/>
      <c r="F1849" s="55"/>
      <c r="G1849" s="55"/>
      <c r="H1849" s="55"/>
      <c r="I1849" s="55"/>
      <c r="J1849" s="55"/>
    </row>
    <row r="1850" spans="1:10" x14ac:dyDescent="0.35">
      <c r="A1850" s="57"/>
      <c r="B1850" s="55"/>
      <c r="C1850" s="55"/>
      <c r="D1850" s="56"/>
      <c r="E1850" s="55"/>
      <c r="F1850" s="55"/>
      <c r="G1850" s="55"/>
      <c r="H1850" s="55"/>
      <c r="I1850" s="55"/>
      <c r="J1850" s="55"/>
    </row>
    <row r="1851" spans="1:10" x14ac:dyDescent="0.35">
      <c r="A1851" s="57"/>
      <c r="B1851" s="55"/>
      <c r="C1851" s="55"/>
      <c r="D1851" s="56"/>
      <c r="E1851" s="55"/>
      <c r="F1851" s="55"/>
      <c r="G1851" s="55"/>
      <c r="H1851" s="55"/>
      <c r="I1851" s="55"/>
      <c r="J1851" s="55"/>
    </row>
    <row r="1852" spans="1:10" x14ac:dyDescent="0.35">
      <c r="A1852" s="57"/>
      <c r="B1852" s="55"/>
      <c r="C1852" s="55"/>
      <c r="D1852" s="56"/>
      <c r="E1852" s="55"/>
      <c r="F1852" s="55"/>
      <c r="G1852" s="55"/>
      <c r="H1852" s="55"/>
      <c r="I1852" s="55"/>
      <c r="J1852" s="55"/>
    </row>
    <row r="1853" spans="1:10" x14ac:dyDescent="0.35">
      <c r="A1853" s="57"/>
      <c r="B1853" s="55"/>
      <c r="C1853" s="55"/>
      <c r="D1853" s="56"/>
      <c r="E1853" s="55"/>
      <c r="F1853" s="55"/>
      <c r="G1853" s="55"/>
      <c r="H1853" s="55"/>
      <c r="I1853" s="55"/>
      <c r="J1853" s="55"/>
    </row>
    <row r="1854" spans="1:10" x14ac:dyDescent="0.35">
      <c r="A1854" s="57"/>
      <c r="B1854" s="55"/>
      <c r="C1854" s="55"/>
      <c r="D1854" s="56"/>
      <c r="E1854" s="55"/>
      <c r="F1854" s="55"/>
      <c r="G1854" s="55"/>
      <c r="H1854" s="55"/>
      <c r="I1854" s="55"/>
      <c r="J1854" s="55"/>
    </row>
    <row r="1855" spans="1:10" x14ac:dyDescent="0.35">
      <c r="A1855" s="57"/>
      <c r="B1855" s="55"/>
      <c r="C1855" s="55"/>
      <c r="D1855" s="56"/>
      <c r="E1855" s="55"/>
      <c r="F1855" s="55"/>
      <c r="G1855" s="55"/>
      <c r="H1855" s="55"/>
      <c r="I1855" s="55"/>
      <c r="J1855" s="55"/>
    </row>
    <row r="1856" spans="1:10" x14ac:dyDescent="0.35">
      <c r="A1856" s="57"/>
      <c r="B1856" s="55"/>
      <c r="C1856" s="55"/>
      <c r="D1856" s="56"/>
      <c r="E1856" s="55"/>
      <c r="F1856" s="55"/>
      <c r="G1856" s="55"/>
      <c r="H1856" s="55"/>
      <c r="I1856" s="55"/>
      <c r="J1856" s="55"/>
    </row>
    <row r="1857" spans="1:10" x14ac:dyDescent="0.35">
      <c r="A1857" s="57"/>
      <c r="B1857" s="55"/>
      <c r="C1857" s="55"/>
      <c r="D1857" s="56"/>
      <c r="E1857" s="55"/>
      <c r="F1857" s="55"/>
      <c r="G1857" s="55"/>
      <c r="H1857" s="55"/>
      <c r="I1857" s="55"/>
      <c r="J1857" s="55"/>
    </row>
    <row r="1858" spans="1:10" x14ac:dyDescent="0.35">
      <c r="A1858" s="57"/>
      <c r="B1858" s="55"/>
      <c r="C1858" s="55"/>
      <c r="D1858" s="56"/>
      <c r="E1858" s="55"/>
      <c r="F1858" s="55"/>
      <c r="G1858" s="55"/>
      <c r="H1858" s="55"/>
      <c r="I1858" s="55"/>
      <c r="J1858" s="55"/>
    </row>
    <row r="1859" spans="1:10" x14ac:dyDescent="0.35">
      <c r="A1859" s="57"/>
      <c r="B1859" s="55"/>
      <c r="C1859" s="55"/>
      <c r="D1859" s="56"/>
      <c r="E1859" s="55"/>
      <c r="F1859" s="55"/>
      <c r="G1859" s="55"/>
      <c r="H1859" s="55"/>
      <c r="I1859" s="55"/>
      <c r="J1859" s="55"/>
    </row>
    <row r="1860" spans="1:10" x14ac:dyDescent="0.35">
      <c r="A1860" s="57"/>
      <c r="B1860" s="55"/>
      <c r="C1860" s="55"/>
      <c r="D1860" s="56"/>
      <c r="E1860" s="55"/>
      <c r="F1860" s="55"/>
      <c r="G1860" s="55"/>
      <c r="H1860" s="55"/>
      <c r="I1860" s="55"/>
      <c r="J1860" s="55"/>
    </row>
    <row r="1861" spans="1:10" x14ac:dyDescent="0.35">
      <c r="A1861" s="57"/>
      <c r="B1861" s="55"/>
      <c r="C1861" s="55"/>
      <c r="D1861" s="56"/>
      <c r="E1861" s="55"/>
      <c r="F1861" s="55"/>
      <c r="G1861" s="55"/>
      <c r="H1861" s="55"/>
      <c r="I1861" s="55"/>
      <c r="J1861" s="55"/>
    </row>
    <row r="1862" spans="1:10" x14ac:dyDescent="0.35">
      <c r="A1862" s="57"/>
      <c r="B1862" s="55"/>
      <c r="C1862" s="55"/>
      <c r="D1862" s="56"/>
      <c r="E1862" s="55"/>
      <c r="F1862" s="55"/>
      <c r="G1862" s="55"/>
      <c r="H1862" s="55"/>
      <c r="I1862" s="55"/>
      <c r="J1862" s="55"/>
    </row>
    <row r="1863" spans="1:10" x14ac:dyDescent="0.35">
      <c r="A1863" s="57"/>
      <c r="B1863" s="55"/>
      <c r="C1863" s="55"/>
      <c r="D1863" s="56"/>
      <c r="E1863" s="55"/>
      <c r="F1863" s="55"/>
      <c r="G1863" s="55"/>
      <c r="H1863" s="55"/>
      <c r="I1863" s="55"/>
      <c r="J1863" s="55"/>
    </row>
    <row r="1864" spans="1:10" x14ac:dyDescent="0.35">
      <c r="A1864" s="57"/>
      <c r="B1864" s="55"/>
      <c r="C1864" s="55"/>
      <c r="D1864" s="56"/>
      <c r="E1864" s="55"/>
      <c r="F1864" s="55"/>
      <c r="G1864" s="55"/>
      <c r="H1864" s="55"/>
      <c r="I1864" s="55"/>
      <c r="J1864" s="55"/>
    </row>
    <row r="1865" spans="1:10" x14ac:dyDescent="0.35">
      <c r="A1865" s="57"/>
      <c r="B1865" s="55"/>
      <c r="C1865" s="55"/>
      <c r="D1865" s="56"/>
      <c r="E1865" s="55"/>
      <c r="F1865" s="55"/>
      <c r="G1865" s="55"/>
      <c r="H1865" s="55"/>
      <c r="I1865" s="55"/>
      <c r="J1865" s="55"/>
    </row>
    <row r="1866" spans="1:10" x14ac:dyDescent="0.35">
      <c r="A1866" s="57"/>
      <c r="B1866" s="55"/>
      <c r="C1866" s="55"/>
      <c r="D1866" s="56"/>
      <c r="E1866" s="55"/>
      <c r="F1866" s="55"/>
      <c r="G1866" s="55"/>
      <c r="H1866" s="55"/>
      <c r="I1866" s="55"/>
      <c r="J1866" s="55"/>
    </row>
    <row r="1867" spans="1:10" x14ac:dyDescent="0.35">
      <c r="A1867" s="57"/>
      <c r="B1867" s="55"/>
      <c r="C1867" s="55"/>
      <c r="D1867" s="56"/>
      <c r="E1867" s="55"/>
      <c r="F1867" s="55"/>
      <c r="G1867" s="55"/>
      <c r="H1867" s="55"/>
      <c r="I1867" s="55"/>
      <c r="J1867" s="55"/>
    </row>
    <row r="1868" spans="1:10" x14ac:dyDescent="0.35">
      <c r="A1868" s="57"/>
      <c r="B1868" s="55"/>
      <c r="C1868" s="55"/>
      <c r="D1868" s="56"/>
      <c r="E1868" s="55"/>
      <c r="F1868" s="55"/>
      <c r="G1868" s="55"/>
      <c r="H1868" s="55"/>
      <c r="I1868" s="55"/>
      <c r="J1868" s="55"/>
    </row>
    <row r="1869" spans="1:10" x14ac:dyDescent="0.35">
      <c r="A1869" s="57"/>
      <c r="B1869" s="55"/>
      <c r="C1869" s="55"/>
      <c r="D1869" s="56"/>
      <c r="E1869" s="55"/>
      <c r="F1869" s="55"/>
      <c r="G1869" s="55"/>
      <c r="H1869" s="55"/>
      <c r="I1869" s="55"/>
      <c r="J1869" s="55"/>
    </row>
    <row r="1870" spans="1:10" x14ac:dyDescent="0.35">
      <c r="A1870" s="57"/>
      <c r="B1870" s="55"/>
      <c r="C1870" s="55"/>
      <c r="D1870" s="56"/>
      <c r="E1870" s="55"/>
      <c r="F1870" s="55"/>
      <c r="G1870" s="55"/>
      <c r="H1870" s="55"/>
      <c r="I1870" s="55"/>
      <c r="J1870" s="55"/>
    </row>
    <row r="1871" spans="1:10" x14ac:dyDescent="0.35">
      <c r="A1871" s="57"/>
      <c r="B1871" s="55"/>
      <c r="C1871" s="55"/>
      <c r="D1871" s="56"/>
      <c r="E1871" s="55"/>
      <c r="F1871" s="55"/>
      <c r="G1871" s="55"/>
      <c r="H1871" s="55"/>
      <c r="I1871" s="55"/>
      <c r="J1871" s="55"/>
    </row>
    <row r="1872" spans="1:10" x14ac:dyDescent="0.35">
      <c r="A1872" s="57"/>
      <c r="B1872" s="55"/>
      <c r="C1872" s="55"/>
      <c r="D1872" s="56"/>
      <c r="E1872" s="55"/>
      <c r="F1872" s="55"/>
      <c r="G1872" s="55"/>
      <c r="H1872" s="55"/>
      <c r="I1872" s="55"/>
      <c r="J1872" s="55"/>
    </row>
    <row r="1873" spans="1:10" x14ac:dyDescent="0.35">
      <c r="A1873" s="57"/>
      <c r="B1873" s="55"/>
      <c r="C1873" s="55"/>
      <c r="D1873" s="56"/>
      <c r="E1873" s="55"/>
      <c r="F1873" s="55"/>
      <c r="G1873" s="55"/>
      <c r="H1873" s="55"/>
      <c r="I1873" s="55"/>
      <c r="J1873" s="55"/>
    </row>
    <row r="1874" spans="1:10" x14ac:dyDescent="0.35">
      <c r="A1874" s="57"/>
      <c r="B1874" s="55"/>
      <c r="C1874" s="55"/>
      <c r="D1874" s="56"/>
      <c r="E1874" s="55"/>
      <c r="F1874" s="55"/>
      <c r="G1874" s="55"/>
      <c r="H1874" s="55"/>
      <c r="I1874" s="55"/>
      <c r="J1874" s="55"/>
    </row>
    <row r="1875" spans="1:10" x14ac:dyDescent="0.35">
      <c r="A1875" s="57"/>
      <c r="B1875" s="55"/>
      <c r="C1875" s="55"/>
      <c r="D1875" s="56"/>
      <c r="E1875" s="55"/>
      <c r="F1875" s="55"/>
      <c r="G1875" s="55"/>
      <c r="H1875" s="55"/>
      <c r="I1875" s="55"/>
      <c r="J1875" s="55"/>
    </row>
    <row r="1876" spans="1:10" x14ac:dyDescent="0.35">
      <c r="A1876" s="57"/>
      <c r="B1876" s="55"/>
      <c r="C1876" s="55"/>
      <c r="D1876" s="56"/>
      <c r="E1876" s="55"/>
      <c r="F1876" s="55"/>
      <c r="G1876" s="55"/>
      <c r="H1876" s="55"/>
      <c r="I1876" s="55"/>
      <c r="J1876" s="55"/>
    </row>
    <row r="1877" spans="1:10" x14ac:dyDescent="0.35">
      <c r="A1877" s="57"/>
      <c r="B1877" s="55"/>
      <c r="C1877" s="55"/>
      <c r="D1877" s="56"/>
      <c r="E1877" s="55"/>
      <c r="F1877" s="55"/>
      <c r="G1877" s="55"/>
      <c r="H1877" s="55"/>
      <c r="I1877" s="55"/>
      <c r="J1877" s="55"/>
    </row>
    <row r="1878" spans="1:10" x14ac:dyDescent="0.35">
      <c r="A1878" s="57"/>
      <c r="B1878" s="55"/>
      <c r="C1878" s="55"/>
      <c r="D1878" s="56"/>
      <c r="E1878" s="55"/>
      <c r="F1878" s="55"/>
      <c r="G1878" s="55"/>
      <c r="H1878" s="55"/>
      <c r="I1878" s="55"/>
      <c r="J1878" s="55"/>
    </row>
    <row r="1879" spans="1:10" x14ac:dyDescent="0.35">
      <c r="A1879" s="57"/>
      <c r="B1879" s="55"/>
      <c r="C1879" s="55"/>
      <c r="D1879" s="56"/>
      <c r="E1879" s="55"/>
      <c r="F1879" s="55"/>
      <c r="G1879" s="55"/>
      <c r="H1879" s="55"/>
      <c r="I1879" s="55"/>
      <c r="J1879" s="55"/>
    </row>
    <row r="1880" spans="1:10" x14ac:dyDescent="0.35">
      <c r="A1880" s="57"/>
      <c r="B1880" s="55"/>
      <c r="C1880" s="55"/>
      <c r="D1880" s="56"/>
      <c r="E1880" s="55"/>
      <c r="F1880" s="55"/>
      <c r="G1880" s="55"/>
      <c r="H1880" s="55"/>
      <c r="I1880" s="55"/>
      <c r="J1880" s="55"/>
    </row>
    <row r="1881" spans="1:10" x14ac:dyDescent="0.35">
      <c r="A1881" s="57"/>
      <c r="B1881" s="55"/>
      <c r="C1881" s="55"/>
      <c r="D1881" s="56"/>
      <c r="E1881" s="55"/>
      <c r="F1881" s="55"/>
      <c r="G1881" s="55"/>
      <c r="H1881" s="55"/>
      <c r="I1881" s="55"/>
      <c r="J1881" s="55"/>
    </row>
    <row r="1882" spans="1:10" x14ac:dyDescent="0.35">
      <c r="A1882" s="57"/>
      <c r="B1882" s="55"/>
      <c r="C1882" s="55"/>
      <c r="D1882" s="56"/>
      <c r="E1882" s="55"/>
      <c r="F1882" s="55"/>
      <c r="G1882" s="55"/>
      <c r="H1882" s="55"/>
      <c r="I1882" s="55"/>
      <c r="J1882" s="55"/>
    </row>
    <row r="1883" spans="1:10" x14ac:dyDescent="0.35">
      <c r="A1883" s="57"/>
      <c r="B1883" s="55"/>
      <c r="C1883" s="55"/>
      <c r="D1883" s="56"/>
      <c r="E1883" s="55"/>
      <c r="F1883" s="55"/>
      <c r="G1883" s="55"/>
      <c r="H1883" s="55"/>
      <c r="I1883" s="55"/>
      <c r="J1883" s="55"/>
    </row>
    <row r="1884" spans="1:10" x14ac:dyDescent="0.35">
      <c r="A1884" s="57"/>
      <c r="B1884" s="55"/>
      <c r="C1884" s="55"/>
      <c r="D1884" s="56"/>
      <c r="E1884" s="55"/>
      <c r="F1884" s="55"/>
      <c r="G1884" s="55"/>
      <c r="H1884" s="55"/>
      <c r="I1884" s="55"/>
      <c r="J1884" s="55"/>
    </row>
    <row r="1885" spans="1:10" x14ac:dyDescent="0.35">
      <c r="A1885" s="57"/>
      <c r="B1885" s="55"/>
      <c r="C1885" s="55"/>
      <c r="D1885" s="56"/>
      <c r="E1885" s="55"/>
      <c r="F1885" s="55"/>
      <c r="G1885" s="55"/>
      <c r="H1885" s="55"/>
      <c r="I1885" s="55"/>
      <c r="J1885" s="55"/>
    </row>
    <row r="1886" spans="1:10" x14ac:dyDescent="0.35">
      <c r="A1886" s="57"/>
      <c r="B1886" s="55"/>
      <c r="C1886" s="55"/>
      <c r="D1886" s="56"/>
      <c r="E1886" s="55"/>
      <c r="F1886" s="55"/>
      <c r="G1886" s="55"/>
      <c r="H1886" s="55"/>
      <c r="I1886" s="55"/>
      <c r="J1886" s="55"/>
    </row>
    <row r="1887" spans="1:10" x14ac:dyDescent="0.35">
      <c r="A1887" s="57"/>
      <c r="B1887" s="55"/>
      <c r="C1887" s="55"/>
      <c r="D1887" s="56"/>
      <c r="E1887" s="55"/>
      <c r="F1887" s="55"/>
      <c r="G1887" s="55"/>
      <c r="H1887" s="55"/>
      <c r="I1887" s="55"/>
      <c r="J1887" s="55"/>
    </row>
    <row r="1888" spans="1:10" x14ac:dyDescent="0.35">
      <c r="A1888" s="57"/>
      <c r="B1888" s="55"/>
      <c r="C1888" s="55"/>
      <c r="D1888" s="56"/>
      <c r="E1888" s="55"/>
      <c r="F1888" s="55"/>
      <c r="G1888" s="55"/>
      <c r="H1888" s="55"/>
      <c r="I1888" s="55"/>
      <c r="J1888" s="55"/>
    </row>
    <row r="1889" spans="1:10" x14ac:dyDescent="0.35">
      <c r="A1889" s="57"/>
      <c r="B1889" s="55"/>
      <c r="C1889" s="55"/>
      <c r="D1889" s="56"/>
      <c r="E1889" s="55"/>
      <c r="F1889" s="55"/>
      <c r="G1889" s="55"/>
      <c r="H1889" s="55"/>
      <c r="I1889" s="55"/>
      <c r="J1889" s="55"/>
    </row>
    <row r="1890" spans="1:10" x14ac:dyDescent="0.35">
      <c r="A1890" s="57"/>
      <c r="B1890" s="55"/>
      <c r="C1890" s="55"/>
      <c r="D1890" s="56"/>
      <c r="E1890" s="55"/>
      <c r="F1890" s="55"/>
      <c r="G1890" s="55"/>
      <c r="H1890" s="55"/>
      <c r="I1890" s="55"/>
      <c r="J1890" s="55"/>
    </row>
    <row r="1891" spans="1:10" x14ac:dyDescent="0.35">
      <c r="A1891" s="57"/>
      <c r="B1891" s="55"/>
      <c r="C1891" s="55"/>
      <c r="D1891" s="56"/>
      <c r="E1891" s="55"/>
      <c r="F1891" s="55"/>
      <c r="G1891" s="55"/>
      <c r="H1891" s="55"/>
      <c r="I1891" s="55"/>
      <c r="J1891" s="55"/>
    </row>
    <row r="1892" spans="1:10" x14ac:dyDescent="0.35">
      <c r="A1892" s="57"/>
      <c r="B1892" s="55"/>
      <c r="C1892" s="55"/>
      <c r="D1892" s="56"/>
      <c r="E1892" s="55"/>
      <c r="F1892" s="55"/>
      <c r="G1892" s="55"/>
      <c r="H1892" s="55"/>
      <c r="I1892" s="55"/>
      <c r="J1892" s="55"/>
    </row>
    <row r="1893" spans="1:10" x14ac:dyDescent="0.35">
      <c r="A1893" s="57"/>
      <c r="B1893" s="55"/>
      <c r="C1893" s="55"/>
      <c r="D1893" s="56"/>
      <c r="E1893" s="55"/>
      <c r="F1893" s="55"/>
      <c r="G1893" s="55"/>
      <c r="H1893" s="55"/>
      <c r="I1893" s="55"/>
      <c r="J1893" s="55"/>
    </row>
    <row r="1894" spans="1:10" x14ac:dyDescent="0.35">
      <c r="A1894" s="57"/>
      <c r="B1894" s="55"/>
      <c r="C1894" s="55"/>
      <c r="D1894" s="56"/>
      <c r="E1894" s="55"/>
      <c r="F1894" s="55"/>
      <c r="G1894" s="55"/>
      <c r="H1894" s="55"/>
      <c r="I1894" s="55"/>
      <c r="J1894" s="55"/>
    </row>
    <row r="1895" spans="1:10" x14ac:dyDescent="0.35">
      <c r="A1895" s="57"/>
      <c r="B1895" s="55"/>
      <c r="C1895" s="55"/>
      <c r="D1895" s="56"/>
      <c r="E1895" s="55"/>
      <c r="F1895" s="55"/>
      <c r="G1895" s="55"/>
      <c r="H1895" s="55"/>
      <c r="I1895" s="55"/>
      <c r="J1895" s="55"/>
    </row>
    <row r="1896" spans="1:10" x14ac:dyDescent="0.35">
      <c r="A1896" s="57"/>
      <c r="B1896" s="55"/>
      <c r="C1896" s="55"/>
      <c r="D1896" s="56"/>
      <c r="E1896" s="55"/>
      <c r="F1896" s="55"/>
      <c r="G1896" s="55"/>
      <c r="H1896" s="55"/>
      <c r="I1896" s="55"/>
      <c r="J1896" s="55"/>
    </row>
    <row r="1897" spans="1:10" x14ac:dyDescent="0.35">
      <c r="A1897" s="57"/>
      <c r="B1897" s="55"/>
      <c r="C1897" s="55"/>
      <c r="D1897" s="56"/>
      <c r="E1897" s="55"/>
      <c r="F1897" s="55"/>
      <c r="G1897" s="55"/>
      <c r="H1897" s="55"/>
      <c r="I1897" s="55"/>
      <c r="J1897" s="55"/>
    </row>
    <row r="1898" spans="1:10" x14ac:dyDescent="0.35">
      <c r="A1898" s="57"/>
      <c r="B1898" s="55"/>
      <c r="C1898" s="55"/>
      <c r="D1898" s="56"/>
      <c r="E1898" s="55"/>
      <c r="F1898" s="55"/>
      <c r="G1898" s="55"/>
      <c r="H1898" s="55"/>
      <c r="I1898" s="55"/>
      <c r="J1898" s="55"/>
    </row>
    <row r="1899" spans="1:10" x14ac:dyDescent="0.35">
      <c r="A1899" s="57"/>
      <c r="B1899" s="55"/>
      <c r="C1899" s="55"/>
      <c r="D1899" s="56"/>
      <c r="E1899" s="55"/>
      <c r="F1899" s="55"/>
      <c r="G1899" s="55"/>
      <c r="H1899" s="55"/>
      <c r="I1899" s="55"/>
      <c r="J1899" s="55"/>
    </row>
    <row r="1900" spans="1:10" x14ac:dyDescent="0.35">
      <c r="A1900" s="57"/>
      <c r="B1900" s="55"/>
      <c r="C1900" s="55"/>
      <c r="D1900" s="56"/>
      <c r="E1900" s="55"/>
      <c r="F1900" s="55"/>
      <c r="G1900" s="55"/>
      <c r="H1900" s="55"/>
      <c r="I1900" s="55"/>
      <c r="J1900" s="55"/>
    </row>
    <row r="1901" spans="1:10" x14ac:dyDescent="0.35">
      <c r="A1901" s="57"/>
      <c r="B1901" s="55"/>
      <c r="C1901" s="55"/>
      <c r="D1901" s="56"/>
      <c r="E1901" s="55"/>
      <c r="F1901" s="55"/>
      <c r="G1901" s="55"/>
      <c r="H1901" s="55"/>
      <c r="I1901" s="55"/>
      <c r="J1901" s="55"/>
    </row>
    <row r="1902" spans="1:10" x14ac:dyDescent="0.35">
      <c r="A1902" s="57"/>
      <c r="B1902" s="55"/>
      <c r="C1902" s="55"/>
      <c r="D1902" s="56"/>
      <c r="E1902" s="55"/>
      <c r="F1902" s="55"/>
      <c r="G1902" s="55"/>
      <c r="H1902" s="55"/>
      <c r="I1902" s="55"/>
      <c r="J1902" s="55"/>
    </row>
    <row r="1903" spans="1:10" x14ac:dyDescent="0.35">
      <c r="A1903" s="57"/>
      <c r="B1903" s="55"/>
      <c r="C1903" s="55"/>
      <c r="D1903" s="56"/>
      <c r="E1903" s="55"/>
      <c r="F1903" s="55"/>
      <c r="G1903" s="55"/>
      <c r="H1903" s="55"/>
      <c r="I1903" s="55"/>
      <c r="J1903" s="55"/>
    </row>
    <row r="1904" spans="1:10" x14ac:dyDescent="0.35">
      <c r="A1904" s="57"/>
      <c r="B1904" s="55"/>
      <c r="C1904" s="55"/>
      <c r="D1904" s="56"/>
      <c r="E1904" s="55"/>
      <c r="F1904" s="55"/>
      <c r="G1904" s="55"/>
      <c r="H1904" s="55"/>
      <c r="I1904" s="55"/>
      <c r="J1904" s="55"/>
    </row>
    <row r="1905" spans="1:10" x14ac:dyDescent="0.35">
      <c r="A1905" s="57"/>
      <c r="B1905" s="55"/>
      <c r="C1905" s="55"/>
      <c r="D1905" s="56"/>
      <c r="E1905" s="55"/>
      <c r="F1905" s="55"/>
      <c r="G1905" s="55"/>
      <c r="H1905" s="55"/>
      <c r="I1905" s="55"/>
      <c r="J1905" s="55"/>
    </row>
    <row r="1906" spans="1:10" x14ac:dyDescent="0.35">
      <c r="A1906" s="57"/>
      <c r="B1906" s="55"/>
      <c r="C1906" s="55"/>
      <c r="D1906" s="56"/>
      <c r="E1906" s="55"/>
      <c r="F1906" s="55"/>
      <c r="G1906" s="55"/>
      <c r="H1906" s="55"/>
      <c r="I1906" s="55"/>
      <c r="J1906" s="55"/>
    </row>
    <row r="1907" spans="1:10" x14ac:dyDescent="0.35">
      <c r="A1907" s="57"/>
      <c r="B1907" s="55"/>
      <c r="C1907" s="55"/>
      <c r="D1907" s="56"/>
      <c r="E1907" s="55"/>
      <c r="F1907" s="55"/>
      <c r="G1907" s="55"/>
      <c r="H1907" s="55"/>
      <c r="I1907" s="55"/>
      <c r="J1907" s="55"/>
    </row>
    <row r="1908" spans="1:10" x14ac:dyDescent="0.35">
      <c r="A1908" s="57"/>
      <c r="B1908" s="55"/>
      <c r="C1908" s="55"/>
      <c r="D1908" s="56"/>
      <c r="E1908" s="55"/>
      <c r="F1908" s="55"/>
      <c r="G1908" s="55"/>
      <c r="H1908" s="55"/>
      <c r="I1908" s="55"/>
      <c r="J1908" s="55"/>
    </row>
    <row r="1909" spans="1:10" x14ac:dyDescent="0.35">
      <c r="A1909" s="57"/>
      <c r="B1909" s="55"/>
      <c r="C1909" s="55"/>
      <c r="D1909" s="56"/>
      <c r="E1909" s="55"/>
      <c r="F1909" s="55"/>
      <c r="G1909" s="55"/>
      <c r="H1909" s="55"/>
      <c r="I1909" s="55"/>
      <c r="J1909" s="55"/>
    </row>
    <row r="1910" spans="1:10" x14ac:dyDescent="0.35">
      <c r="A1910" s="57"/>
      <c r="B1910" s="55"/>
      <c r="C1910" s="55"/>
      <c r="D1910" s="56"/>
      <c r="E1910" s="55"/>
      <c r="F1910" s="55"/>
      <c r="G1910" s="55"/>
      <c r="H1910" s="55"/>
      <c r="I1910" s="55"/>
      <c r="J1910" s="55"/>
    </row>
    <row r="1911" spans="1:10" x14ac:dyDescent="0.35">
      <c r="A1911" s="57"/>
      <c r="B1911" s="55"/>
      <c r="C1911" s="55"/>
      <c r="D1911" s="56"/>
      <c r="E1911" s="55"/>
      <c r="F1911" s="55"/>
      <c r="G1911" s="55"/>
      <c r="H1911" s="55"/>
      <c r="I1911" s="55"/>
      <c r="J1911" s="55"/>
    </row>
    <row r="1912" spans="1:10" x14ac:dyDescent="0.35">
      <c r="A1912" s="57"/>
      <c r="B1912" s="55"/>
      <c r="C1912" s="55"/>
      <c r="D1912" s="56"/>
      <c r="E1912" s="55"/>
      <c r="F1912" s="55"/>
      <c r="G1912" s="55"/>
      <c r="H1912" s="55"/>
      <c r="I1912" s="55"/>
      <c r="J1912" s="55"/>
    </row>
    <row r="1913" spans="1:10" x14ac:dyDescent="0.35">
      <c r="A1913" s="57"/>
      <c r="B1913" s="55"/>
      <c r="C1913" s="55"/>
      <c r="D1913" s="56"/>
      <c r="E1913" s="55"/>
      <c r="F1913" s="55"/>
      <c r="G1913" s="55"/>
      <c r="H1913" s="55"/>
      <c r="I1913" s="55"/>
      <c r="J1913" s="55"/>
    </row>
    <row r="1914" spans="1:10" x14ac:dyDescent="0.35">
      <c r="A1914" s="57"/>
      <c r="B1914" s="55"/>
      <c r="C1914" s="55"/>
      <c r="D1914" s="56"/>
      <c r="E1914" s="55"/>
      <c r="F1914" s="55"/>
      <c r="G1914" s="55"/>
      <c r="H1914" s="55"/>
      <c r="I1914" s="55"/>
      <c r="J1914" s="55"/>
    </row>
    <row r="1915" spans="1:10" x14ac:dyDescent="0.35">
      <c r="A1915" s="57"/>
      <c r="B1915" s="55"/>
      <c r="C1915" s="55"/>
      <c r="D1915" s="56"/>
      <c r="E1915" s="55"/>
      <c r="F1915" s="55"/>
      <c r="G1915" s="55"/>
      <c r="H1915" s="55"/>
      <c r="I1915" s="55"/>
      <c r="J1915" s="55"/>
    </row>
    <row r="1916" spans="1:10" x14ac:dyDescent="0.35">
      <c r="A1916" s="57"/>
      <c r="B1916" s="55"/>
      <c r="C1916" s="55"/>
      <c r="D1916" s="56"/>
      <c r="E1916" s="55"/>
      <c r="F1916" s="55"/>
      <c r="G1916" s="55"/>
      <c r="H1916" s="55"/>
      <c r="I1916" s="55"/>
      <c r="J1916" s="55"/>
    </row>
    <row r="1917" spans="1:10" x14ac:dyDescent="0.35">
      <c r="A1917" s="57"/>
      <c r="B1917" s="55"/>
      <c r="C1917" s="55"/>
      <c r="D1917" s="56"/>
      <c r="E1917" s="55"/>
      <c r="F1917" s="55"/>
      <c r="G1917" s="55"/>
      <c r="H1917" s="55"/>
      <c r="I1917" s="55"/>
      <c r="J1917" s="55"/>
    </row>
    <row r="1918" spans="1:10" x14ac:dyDescent="0.35">
      <c r="A1918" s="57"/>
      <c r="B1918" s="55"/>
      <c r="C1918" s="55"/>
      <c r="D1918" s="56"/>
      <c r="E1918" s="55"/>
      <c r="F1918" s="55"/>
      <c r="G1918" s="55"/>
      <c r="H1918" s="55"/>
      <c r="I1918" s="55"/>
      <c r="J1918" s="55"/>
    </row>
    <row r="1919" spans="1:10" x14ac:dyDescent="0.35">
      <c r="A1919" s="57"/>
      <c r="B1919" s="55"/>
      <c r="C1919" s="55"/>
      <c r="D1919" s="56"/>
      <c r="E1919" s="55"/>
      <c r="F1919" s="55"/>
      <c r="G1919" s="55"/>
      <c r="H1919" s="55"/>
      <c r="I1919" s="55"/>
      <c r="J1919" s="55"/>
    </row>
    <row r="1920" spans="1:10" x14ac:dyDescent="0.35">
      <c r="A1920" s="57"/>
      <c r="B1920" s="55"/>
      <c r="C1920" s="55"/>
      <c r="D1920" s="56"/>
      <c r="E1920" s="55"/>
      <c r="F1920" s="55"/>
      <c r="G1920" s="55"/>
      <c r="H1920" s="55"/>
      <c r="I1920" s="55"/>
      <c r="J1920" s="55"/>
    </row>
    <row r="1921" spans="1:10" x14ac:dyDescent="0.35">
      <c r="A1921" s="57"/>
      <c r="B1921" s="55"/>
      <c r="C1921" s="55"/>
      <c r="D1921" s="56"/>
      <c r="E1921" s="55"/>
      <c r="F1921" s="55"/>
      <c r="G1921" s="55"/>
      <c r="H1921" s="55"/>
      <c r="I1921" s="55"/>
      <c r="J1921" s="55"/>
    </row>
    <row r="1922" spans="1:10" x14ac:dyDescent="0.35">
      <c r="A1922" s="57"/>
      <c r="B1922" s="55"/>
      <c r="C1922" s="55"/>
      <c r="D1922" s="56"/>
      <c r="E1922" s="55"/>
      <c r="F1922" s="55"/>
      <c r="G1922" s="55"/>
      <c r="H1922" s="55"/>
      <c r="I1922" s="55"/>
      <c r="J1922" s="55"/>
    </row>
    <row r="1923" spans="1:10" x14ac:dyDescent="0.35">
      <c r="A1923" s="57"/>
      <c r="B1923" s="55"/>
      <c r="C1923" s="55"/>
      <c r="D1923" s="56"/>
      <c r="E1923" s="55"/>
      <c r="F1923" s="55"/>
      <c r="G1923" s="55"/>
      <c r="H1923" s="55"/>
      <c r="I1923" s="55"/>
      <c r="J1923" s="55"/>
    </row>
    <row r="1924" spans="1:10" x14ac:dyDescent="0.35">
      <c r="A1924" s="57"/>
      <c r="B1924" s="55"/>
      <c r="C1924" s="55"/>
      <c r="D1924" s="56"/>
      <c r="E1924" s="55"/>
      <c r="F1924" s="55"/>
      <c r="G1924" s="55"/>
      <c r="H1924" s="55"/>
      <c r="I1924" s="55"/>
      <c r="J1924" s="55"/>
    </row>
    <row r="1925" spans="1:10" x14ac:dyDescent="0.35">
      <c r="A1925" s="57"/>
      <c r="B1925" s="55"/>
      <c r="C1925" s="55"/>
      <c r="D1925" s="56"/>
      <c r="E1925" s="55"/>
      <c r="F1925" s="55"/>
      <c r="G1925" s="55"/>
      <c r="H1925" s="55"/>
      <c r="I1925" s="55"/>
      <c r="J1925" s="55"/>
    </row>
    <row r="1926" spans="1:10" x14ac:dyDescent="0.35">
      <c r="A1926" s="57"/>
      <c r="B1926" s="55"/>
      <c r="C1926" s="55"/>
      <c r="D1926" s="56"/>
      <c r="E1926" s="55"/>
      <c r="F1926" s="55"/>
      <c r="G1926" s="55"/>
      <c r="H1926" s="55"/>
      <c r="I1926" s="55"/>
      <c r="J1926" s="55"/>
    </row>
    <row r="1927" spans="1:10" x14ac:dyDescent="0.35">
      <c r="A1927" s="57"/>
      <c r="B1927" s="55"/>
      <c r="C1927" s="55"/>
      <c r="D1927" s="56"/>
      <c r="E1927" s="55"/>
      <c r="F1927" s="55"/>
      <c r="G1927" s="55"/>
      <c r="H1927" s="55"/>
      <c r="I1927" s="55"/>
      <c r="J1927" s="55"/>
    </row>
    <row r="1928" spans="1:10" x14ac:dyDescent="0.35">
      <c r="A1928" s="57"/>
      <c r="B1928" s="55"/>
      <c r="C1928" s="55"/>
      <c r="D1928" s="56"/>
      <c r="E1928" s="55"/>
      <c r="F1928" s="55"/>
      <c r="G1928" s="55"/>
      <c r="H1928" s="55"/>
      <c r="I1928" s="55"/>
      <c r="J1928" s="55"/>
    </row>
    <row r="1929" spans="1:10" x14ac:dyDescent="0.35">
      <c r="A1929" s="57"/>
      <c r="B1929" s="55"/>
      <c r="C1929" s="55"/>
      <c r="D1929" s="56"/>
      <c r="E1929" s="55"/>
      <c r="F1929" s="55"/>
      <c r="G1929" s="55"/>
      <c r="H1929" s="55"/>
      <c r="I1929" s="55"/>
      <c r="J1929" s="55"/>
    </row>
    <row r="1930" spans="1:10" x14ac:dyDescent="0.35">
      <c r="A1930" s="57"/>
      <c r="B1930" s="55"/>
      <c r="C1930" s="55"/>
      <c r="D1930" s="56"/>
      <c r="E1930" s="55"/>
      <c r="F1930" s="55"/>
      <c r="G1930" s="55"/>
      <c r="H1930" s="55"/>
      <c r="I1930" s="55"/>
      <c r="J1930" s="55"/>
    </row>
    <row r="1931" spans="1:10" x14ac:dyDescent="0.35">
      <c r="A1931" s="57"/>
      <c r="B1931" s="55"/>
      <c r="C1931" s="55"/>
      <c r="D1931" s="56"/>
      <c r="E1931" s="55"/>
      <c r="F1931" s="55"/>
      <c r="G1931" s="55"/>
      <c r="H1931" s="55"/>
      <c r="I1931" s="55"/>
      <c r="J1931" s="55"/>
    </row>
    <row r="1932" spans="1:10" x14ac:dyDescent="0.35">
      <c r="A1932" s="57"/>
      <c r="B1932" s="55"/>
      <c r="C1932" s="55"/>
      <c r="D1932" s="56"/>
      <c r="E1932" s="55"/>
      <c r="F1932" s="55"/>
      <c r="G1932" s="55"/>
      <c r="H1932" s="55"/>
      <c r="I1932" s="55"/>
      <c r="J1932" s="55"/>
    </row>
    <row r="1933" spans="1:10" x14ac:dyDescent="0.35">
      <c r="A1933" s="57"/>
      <c r="B1933" s="55"/>
      <c r="C1933" s="55"/>
      <c r="D1933" s="56"/>
      <c r="E1933" s="55"/>
      <c r="F1933" s="55"/>
      <c r="G1933" s="55"/>
      <c r="H1933" s="55"/>
      <c r="I1933" s="55"/>
      <c r="J1933" s="55"/>
    </row>
    <row r="1934" spans="1:10" x14ac:dyDescent="0.35">
      <c r="A1934" s="57"/>
      <c r="B1934" s="55"/>
      <c r="C1934" s="55"/>
      <c r="D1934" s="56"/>
      <c r="E1934" s="55"/>
      <c r="F1934" s="55"/>
      <c r="G1934" s="55"/>
      <c r="H1934" s="55"/>
      <c r="I1934" s="55"/>
      <c r="J1934" s="55"/>
    </row>
    <row r="1935" spans="1:10" x14ac:dyDescent="0.35">
      <c r="A1935" s="57"/>
      <c r="B1935" s="55"/>
      <c r="C1935" s="55"/>
      <c r="D1935" s="56"/>
      <c r="E1935" s="55"/>
      <c r="F1935" s="55"/>
      <c r="G1935" s="55"/>
      <c r="H1935" s="55"/>
      <c r="I1935" s="55"/>
      <c r="J1935" s="55"/>
    </row>
    <row r="1936" spans="1:10" x14ac:dyDescent="0.35">
      <c r="A1936" s="57"/>
      <c r="B1936" s="55"/>
      <c r="C1936" s="55"/>
      <c r="D1936" s="56"/>
      <c r="E1936" s="55"/>
      <c r="F1936" s="55"/>
      <c r="G1936" s="55"/>
      <c r="H1936" s="55"/>
      <c r="I1936" s="55"/>
      <c r="J1936" s="55"/>
    </row>
    <row r="1937" spans="1:10" x14ac:dyDescent="0.35">
      <c r="A1937" s="57"/>
      <c r="B1937" s="55"/>
      <c r="C1937" s="55"/>
      <c r="D1937" s="56"/>
      <c r="E1937" s="55"/>
      <c r="F1937" s="55"/>
      <c r="G1937" s="55"/>
      <c r="H1937" s="55"/>
      <c r="I1937" s="55"/>
      <c r="J1937" s="55"/>
    </row>
    <row r="1938" spans="1:10" x14ac:dyDescent="0.35">
      <c r="A1938" s="57"/>
      <c r="B1938" s="55"/>
      <c r="C1938" s="55"/>
      <c r="D1938" s="56"/>
      <c r="E1938" s="55"/>
      <c r="F1938" s="55"/>
      <c r="G1938" s="55"/>
      <c r="H1938" s="55"/>
      <c r="I1938" s="55"/>
      <c r="J1938" s="55"/>
    </row>
    <row r="1939" spans="1:10" x14ac:dyDescent="0.35">
      <c r="A1939" s="57"/>
      <c r="B1939" s="55"/>
      <c r="C1939" s="55"/>
      <c r="D1939" s="56"/>
      <c r="E1939" s="55"/>
      <c r="F1939" s="55"/>
      <c r="G1939" s="55"/>
      <c r="H1939" s="55"/>
      <c r="I1939" s="55"/>
      <c r="J1939" s="55"/>
    </row>
    <row r="1940" spans="1:10" x14ac:dyDescent="0.35">
      <c r="A1940" s="57"/>
      <c r="B1940" s="55"/>
      <c r="C1940" s="55"/>
      <c r="D1940" s="56"/>
      <c r="E1940" s="55"/>
      <c r="F1940" s="55"/>
      <c r="G1940" s="55"/>
      <c r="H1940" s="55"/>
      <c r="I1940" s="55"/>
      <c r="J1940" s="55"/>
    </row>
    <row r="1941" spans="1:10" x14ac:dyDescent="0.35">
      <c r="A1941" s="57"/>
      <c r="B1941" s="55"/>
      <c r="C1941" s="55"/>
      <c r="D1941" s="56"/>
      <c r="E1941" s="55"/>
      <c r="F1941" s="55"/>
      <c r="G1941" s="55"/>
      <c r="H1941" s="55"/>
      <c r="I1941" s="55"/>
      <c r="J1941" s="55"/>
    </row>
    <row r="1942" spans="1:10" x14ac:dyDescent="0.35">
      <c r="A1942" s="57"/>
      <c r="B1942" s="55"/>
      <c r="C1942" s="55"/>
      <c r="D1942" s="56"/>
      <c r="E1942" s="55"/>
      <c r="F1942" s="55"/>
      <c r="G1942" s="55"/>
      <c r="H1942" s="55"/>
      <c r="I1942" s="55"/>
      <c r="J1942" s="55"/>
    </row>
    <row r="1943" spans="1:10" x14ac:dyDescent="0.35">
      <c r="A1943" s="57"/>
      <c r="B1943" s="55"/>
      <c r="C1943" s="55"/>
      <c r="D1943" s="56"/>
      <c r="E1943" s="55"/>
      <c r="F1943" s="55"/>
      <c r="G1943" s="55"/>
      <c r="H1943" s="55"/>
      <c r="I1943" s="55"/>
      <c r="J1943" s="55"/>
    </row>
    <row r="1944" spans="1:10" x14ac:dyDescent="0.35">
      <c r="A1944" s="57"/>
      <c r="B1944" s="55"/>
      <c r="C1944" s="55"/>
      <c r="D1944" s="56"/>
      <c r="E1944" s="55"/>
      <c r="F1944" s="55"/>
      <c r="G1944" s="55"/>
      <c r="H1944" s="55"/>
      <c r="I1944" s="55"/>
      <c r="J1944" s="55"/>
    </row>
    <row r="1945" spans="1:10" x14ac:dyDescent="0.35">
      <c r="A1945" s="57"/>
      <c r="B1945" s="55"/>
      <c r="C1945" s="55"/>
      <c r="D1945" s="56"/>
      <c r="E1945" s="55"/>
      <c r="F1945" s="55"/>
      <c r="G1945" s="55"/>
      <c r="H1945" s="55"/>
      <c r="I1945" s="55"/>
      <c r="J1945" s="55"/>
    </row>
    <row r="1946" spans="1:10" x14ac:dyDescent="0.35">
      <c r="A1946" s="57"/>
      <c r="B1946" s="55"/>
      <c r="C1946" s="55"/>
      <c r="D1946" s="56"/>
      <c r="E1946" s="55"/>
      <c r="F1946" s="55"/>
      <c r="G1946" s="55"/>
      <c r="H1946" s="55"/>
      <c r="I1946" s="55"/>
      <c r="J1946" s="55"/>
    </row>
    <row r="1947" spans="1:10" x14ac:dyDescent="0.35">
      <c r="A1947" s="57"/>
      <c r="B1947" s="55"/>
      <c r="C1947" s="55"/>
      <c r="D1947" s="56"/>
      <c r="E1947" s="55"/>
      <c r="F1947" s="55"/>
      <c r="G1947" s="55"/>
      <c r="H1947" s="55"/>
      <c r="I1947" s="55"/>
      <c r="J1947" s="55"/>
    </row>
    <row r="1948" spans="1:10" x14ac:dyDescent="0.35">
      <c r="A1948" s="57"/>
      <c r="B1948" s="55"/>
      <c r="C1948" s="55"/>
      <c r="D1948" s="56"/>
      <c r="E1948" s="55"/>
      <c r="F1948" s="55"/>
      <c r="G1948" s="55"/>
      <c r="H1948" s="55"/>
      <c r="I1948" s="55"/>
      <c r="J1948" s="55"/>
    </row>
    <row r="1949" spans="1:10" x14ac:dyDescent="0.35">
      <c r="A1949" s="57"/>
      <c r="B1949" s="55"/>
      <c r="C1949" s="55"/>
      <c r="D1949" s="56"/>
      <c r="E1949" s="55"/>
      <c r="F1949" s="55"/>
      <c r="G1949" s="55"/>
      <c r="H1949" s="55"/>
      <c r="I1949" s="55"/>
      <c r="J1949" s="55"/>
    </row>
    <row r="1950" spans="1:10" x14ac:dyDescent="0.35">
      <c r="A1950" s="57"/>
      <c r="B1950" s="55"/>
      <c r="C1950" s="55"/>
      <c r="D1950" s="56"/>
      <c r="E1950" s="55"/>
      <c r="F1950" s="55"/>
      <c r="G1950" s="55"/>
      <c r="H1950" s="55"/>
      <c r="I1950" s="55"/>
      <c r="J1950" s="55"/>
    </row>
    <row r="1951" spans="1:10" x14ac:dyDescent="0.35">
      <c r="A1951" s="57"/>
      <c r="B1951" s="55"/>
      <c r="C1951" s="55"/>
      <c r="D1951" s="56"/>
      <c r="E1951" s="55"/>
      <c r="F1951" s="55"/>
      <c r="G1951" s="55"/>
      <c r="H1951" s="55"/>
      <c r="I1951" s="55"/>
      <c r="J1951" s="55"/>
    </row>
    <row r="1952" spans="1:10" x14ac:dyDescent="0.35">
      <c r="A1952" s="57"/>
      <c r="B1952" s="55"/>
      <c r="C1952" s="55"/>
      <c r="D1952" s="56"/>
      <c r="E1952" s="55"/>
      <c r="F1952" s="55"/>
      <c r="G1952" s="55"/>
      <c r="H1952" s="55"/>
      <c r="I1952" s="55"/>
      <c r="J1952" s="55"/>
    </row>
    <row r="1953" spans="1:10" x14ac:dyDescent="0.35">
      <c r="A1953" s="57"/>
      <c r="B1953" s="55"/>
      <c r="C1953" s="55"/>
      <c r="D1953" s="56"/>
      <c r="E1953" s="55"/>
      <c r="F1953" s="55"/>
      <c r="G1953" s="55"/>
      <c r="H1953" s="55"/>
      <c r="I1953" s="55"/>
      <c r="J1953" s="55"/>
    </row>
    <row r="1954" spans="1:10" x14ac:dyDescent="0.35">
      <c r="A1954" s="57"/>
      <c r="B1954" s="55"/>
      <c r="C1954" s="55"/>
      <c r="D1954" s="56"/>
      <c r="E1954" s="55"/>
      <c r="F1954" s="55"/>
      <c r="G1954" s="55"/>
      <c r="H1954" s="55"/>
      <c r="I1954" s="55"/>
      <c r="J1954" s="55"/>
    </row>
    <row r="1955" spans="1:10" x14ac:dyDescent="0.35">
      <c r="A1955" s="57"/>
      <c r="B1955" s="55"/>
      <c r="C1955" s="55"/>
      <c r="D1955" s="56"/>
      <c r="E1955" s="55"/>
      <c r="F1955" s="55"/>
      <c r="G1955" s="55"/>
      <c r="H1955" s="55"/>
      <c r="I1955" s="55"/>
      <c r="J1955" s="55"/>
    </row>
    <row r="1956" spans="1:10" x14ac:dyDescent="0.35">
      <c r="A1956" s="57"/>
      <c r="B1956" s="55"/>
      <c r="C1956" s="55"/>
      <c r="D1956" s="56"/>
      <c r="E1956" s="55"/>
      <c r="F1956" s="55"/>
      <c r="G1956" s="55"/>
      <c r="H1956" s="55"/>
      <c r="I1956" s="55"/>
      <c r="J1956" s="55"/>
    </row>
    <row r="1957" spans="1:10" x14ac:dyDescent="0.35">
      <c r="A1957" s="57"/>
      <c r="B1957" s="55"/>
      <c r="C1957" s="55"/>
      <c r="D1957" s="56"/>
      <c r="E1957" s="55"/>
      <c r="F1957" s="55"/>
      <c r="G1957" s="55"/>
      <c r="H1957" s="55"/>
      <c r="I1957" s="55"/>
      <c r="J1957" s="55"/>
    </row>
    <row r="1958" spans="1:10" x14ac:dyDescent="0.35">
      <c r="A1958" s="57"/>
      <c r="B1958" s="55"/>
      <c r="C1958" s="55"/>
      <c r="D1958" s="56"/>
      <c r="E1958" s="55"/>
      <c r="F1958" s="55"/>
      <c r="G1958" s="55"/>
      <c r="H1958" s="55"/>
      <c r="I1958" s="55"/>
      <c r="J1958" s="55"/>
    </row>
    <row r="1959" spans="1:10" x14ac:dyDescent="0.35">
      <c r="A1959" s="57"/>
      <c r="B1959" s="55"/>
      <c r="C1959" s="55"/>
      <c r="D1959" s="56"/>
      <c r="E1959" s="55"/>
      <c r="F1959" s="55"/>
      <c r="G1959" s="55"/>
      <c r="H1959" s="55"/>
      <c r="I1959" s="55"/>
      <c r="J1959" s="55"/>
    </row>
    <row r="1960" spans="1:10" x14ac:dyDescent="0.35">
      <c r="A1960" s="57"/>
      <c r="B1960" s="55"/>
      <c r="C1960" s="55"/>
      <c r="D1960" s="56"/>
      <c r="E1960" s="55"/>
      <c r="F1960" s="55"/>
      <c r="G1960" s="55"/>
      <c r="H1960" s="55"/>
      <c r="I1960" s="55"/>
      <c r="J1960" s="55"/>
    </row>
    <row r="1961" spans="1:10" x14ac:dyDescent="0.35">
      <c r="A1961" s="57"/>
      <c r="B1961" s="55"/>
      <c r="C1961" s="55"/>
      <c r="D1961" s="56"/>
      <c r="E1961" s="55"/>
      <c r="F1961" s="55"/>
      <c r="G1961" s="55"/>
      <c r="H1961" s="55"/>
      <c r="I1961" s="55"/>
      <c r="J1961" s="55"/>
    </row>
    <row r="1962" spans="1:10" x14ac:dyDescent="0.35">
      <c r="A1962" s="57"/>
      <c r="B1962" s="55"/>
      <c r="C1962" s="55"/>
      <c r="D1962" s="56"/>
      <c r="E1962" s="55"/>
      <c r="F1962" s="55"/>
      <c r="G1962" s="55"/>
      <c r="H1962" s="55"/>
      <c r="I1962" s="55"/>
      <c r="J1962" s="55"/>
    </row>
    <row r="1963" spans="1:10" x14ac:dyDescent="0.35">
      <c r="A1963" s="57"/>
      <c r="B1963" s="55"/>
      <c r="C1963" s="55"/>
      <c r="D1963" s="56"/>
      <c r="E1963" s="55"/>
      <c r="F1963" s="55"/>
      <c r="G1963" s="55"/>
      <c r="H1963" s="55"/>
      <c r="I1963" s="55"/>
      <c r="J1963" s="55"/>
    </row>
    <row r="1964" spans="1:10" x14ac:dyDescent="0.35">
      <c r="A1964" s="57"/>
      <c r="B1964" s="55"/>
      <c r="C1964" s="55"/>
      <c r="D1964" s="56"/>
      <c r="E1964" s="55"/>
      <c r="F1964" s="55"/>
      <c r="G1964" s="55"/>
      <c r="H1964" s="55"/>
      <c r="I1964" s="55"/>
      <c r="J1964" s="55"/>
    </row>
    <row r="1965" spans="1:10" x14ac:dyDescent="0.35">
      <c r="A1965" s="57"/>
      <c r="B1965" s="55"/>
      <c r="C1965" s="55"/>
      <c r="D1965" s="56"/>
      <c r="E1965" s="55"/>
      <c r="F1965" s="55"/>
      <c r="G1965" s="55"/>
      <c r="H1965" s="55"/>
      <c r="I1965" s="55"/>
      <c r="J1965" s="55"/>
    </row>
    <row r="1966" spans="1:10" x14ac:dyDescent="0.35">
      <c r="A1966" s="57"/>
      <c r="B1966" s="55"/>
      <c r="C1966" s="55"/>
      <c r="D1966" s="56"/>
      <c r="E1966" s="55"/>
      <c r="F1966" s="55"/>
      <c r="G1966" s="55"/>
      <c r="H1966" s="55"/>
      <c r="I1966" s="55"/>
      <c r="J1966" s="55"/>
    </row>
    <row r="1967" spans="1:10" x14ac:dyDescent="0.35">
      <c r="A1967" s="57"/>
      <c r="B1967" s="55"/>
      <c r="C1967" s="55"/>
      <c r="D1967" s="56"/>
      <c r="E1967" s="55"/>
      <c r="F1967" s="55"/>
      <c r="G1967" s="55"/>
      <c r="H1967" s="55"/>
      <c r="I1967" s="55"/>
      <c r="J1967" s="55"/>
    </row>
    <row r="1968" spans="1:10" x14ac:dyDescent="0.35">
      <c r="A1968" s="57"/>
      <c r="B1968" s="55"/>
      <c r="C1968" s="55"/>
      <c r="D1968" s="56"/>
      <c r="E1968" s="55"/>
      <c r="F1968" s="55"/>
      <c r="G1968" s="55"/>
      <c r="H1968" s="55"/>
      <c r="I1968" s="55"/>
      <c r="J1968" s="55"/>
    </row>
    <row r="1969" spans="1:10" x14ac:dyDescent="0.35">
      <c r="A1969" s="57"/>
      <c r="B1969" s="55"/>
      <c r="C1969" s="55"/>
      <c r="D1969" s="56"/>
      <c r="E1969" s="55"/>
      <c r="F1969" s="55"/>
      <c r="G1969" s="55"/>
      <c r="H1969" s="55"/>
      <c r="I1969" s="55"/>
      <c r="J1969" s="55"/>
    </row>
    <row r="1970" spans="1:10" x14ac:dyDescent="0.35">
      <c r="A1970" s="57"/>
      <c r="B1970" s="55"/>
      <c r="C1970" s="55"/>
      <c r="D1970" s="56"/>
      <c r="E1970" s="55"/>
      <c r="F1970" s="55"/>
      <c r="G1970" s="55"/>
      <c r="H1970" s="55"/>
      <c r="I1970" s="55"/>
      <c r="J1970" s="55"/>
    </row>
    <row r="1971" spans="1:10" x14ac:dyDescent="0.35">
      <c r="A1971" s="57"/>
      <c r="B1971" s="55"/>
      <c r="C1971" s="55"/>
      <c r="D1971" s="56"/>
      <c r="E1971" s="55"/>
      <c r="F1971" s="55"/>
      <c r="G1971" s="55"/>
      <c r="H1971" s="55"/>
      <c r="I1971" s="55"/>
      <c r="J1971" s="55"/>
    </row>
    <row r="1972" spans="1:10" x14ac:dyDescent="0.35">
      <c r="A1972" s="57"/>
      <c r="B1972" s="55"/>
      <c r="C1972" s="55"/>
      <c r="D1972" s="56"/>
      <c r="E1972" s="55"/>
      <c r="F1972" s="55"/>
      <c r="G1972" s="55"/>
      <c r="H1972" s="55"/>
      <c r="I1972" s="55"/>
      <c r="J1972" s="55"/>
    </row>
    <row r="1973" spans="1:10" x14ac:dyDescent="0.35">
      <c r="A1973" s="57"/>
      <c r="B1973" s="55"/>
      <c r="C1973" s="55"/>
      <c r="D1973" s="56"/>
      <c r="E1973" s="55"/>
      <c r="F1973" s="55"/>
      <c r="G1973" s="55"/>
      <c r="H1973" s="55"/>
      <c r="I1973" s="55"/>
      <c r="J1973" s="55"/>
    </row>
    <row r="1974" spans="1:10" x14ac:dyDescent="0.35">
      <c r="A1974" s="57"/>
      <c r="B1974" s="55"/>
      <c r="C1974" s="55"/>
      <c r="D1974" s="56"/>
      <c r="E1974" s="55"/>
      <c r="F1974" s="55"/>
      <c r="G1974" s="55"/>
      <c r="H1974" s="55"/>
      <c r="I1974" s="55"/>
      <c r="J1974" s="55"/>
    </row>
    <row r="1975" spans="1:10" x14ac:dyDescent="0.35">
      <c r="A1975" s="57"/>
      <c r="B1975" s="55"/>
      <c r="C1975" s="55"/>
      <c r="D1975" s="56"/>
      <c r="E1975" s="55"/>
      <c r="F1975" s="55"/>
      <c r="G1975" s="55"/>
      <c r="H1975" s="55"/>
      <c r="I1975" s="55"/>
      <c r="J1975" s="55"/>
    </row>
    <row r="1976" spans="1:10" x14ac:dyDescent="0.35">
      <c r="A1976" s="57"/>
      <c r="B1976" s="55"/>
      <c r="C1976" s="55"/>
      <c r="D1976" s="56"/>
      <c r="E1976" s="55"/>
      <c r="F1976" s="55"/>
      <c r="G1976" s="55"/>
      <c r="H1976" s="55"/>
      <c r="I1976" s="55"/>
      <c r="J1976" s="55"/>
    </row>
    <row r="1977" spans="1:10" x14ac:dyDescent="0.35">
      <c r="A1977" s="57"/>
      <c r="B1977" s="55"/>
      <c r="C1977" s="55"/>
      <c r="D1977" s="56"/>
      <c r="E1977" s="55"/>
      <c r="F1977" s="55"/>
      <c r="G1977" s="55"/>
      <c r="H1977" s="55"/>
      <c r="I1977" s="55"/>
      <c r="J1977" s="55"/>
    </row>
    <row r="1978" spans="1:10" x14ac:dyDescent="0.35">
      <c r="A1978" s="57"/>
      <c r="B1978" s="55"/>
      <c r="C1978" s="55"/>
      <c r="D1978" s="56"/>
      <c r="E1978" s="55"/>
      <c r="F1978" s="55"/>
      <c r="G1978" s="55"/>
      <c r="H1978" s="55"/>
      <c r="I1978" s="55"/>
      <c r="J1978" s="55"/>
    </row>
    <row r="1979" spans="1:10" x14ac:dyDescent="0.35">
      <c r="A1979" s="57"/>
      <c r="B1979" s="55"/>
      <c r="C1979" s="55"/>
      <c r="D1979" s="56"/>
      <c r="E1979" s="55"/>
      <c r="F1979" s="55"/>
      <c r="G1979" s="55"/>
      <c r="H1979" s="55"/>
      <c r="I1979" s="55"/>
      <c r="J1979" s="55"/>
    </row>
    <row r="1980" spans="1:10" x14ac:dyDescent="0.35">
      <c r="A1980" s="57"/>
      <c r="B1980" s="55"/>
      <c r="C1980" s="55"/>
      <c r="D1980" s="56"/>
      <c r="E1980" s="55"/>
      <c r="F1980" s="55"/>
      <c r="G1980" s="55"/>
      <c r="H1980" s="55"/>
      <c r="I1980" s="55"/>
      <c r="J1980" s="55"/>
    </row>
    <row r="1981" spans="1:10" x14ac:dyDescent="0.35">
      <c r="A1981" s="57"/>
      <c r="B1981" s="55"/>
      <c r="C1981" s="55"/>
      <c r="D1981" s="56"/>
      <c r="E1981" s="55"/>
      <c r="F1981" s="55"/>
      <c r="G1981" s="55"/>
      <c r="H1981" s="55"/>
      <c r="I1981" s="55"/>
      <c r="J1981" s="55"/>
    </row>
    <row r="1982" spans="1:10" x14ac:dyDescent="0.35">
      <c r="A1982" s="57"/>
      <c r="B1982" s="55"/>
      <c r="C1982" s="55"/>
      <c r="D1982" s="56"/>
      <c r="E1982" s="55"/>
      <c r="F1982" s="55"/>
      <c r="G1982" s="55"/>
      <c r="H1982" s="55"/>
      <c r="I1982" s="55"/>
      <c r="J1982" s="55"/>
    </row>
    <row r="1983" spans="1:10" x14ac:dyDescent="0.35">
      <c r="A1983" s="57"/>
      <c r="B1983" s="55"/>
      <c r="C1983" s="55"/>
      <c r="D1983" s="56"/>
      <c r="E1983" s="55"/>
      <c r="F1983" s="55"/>
      <c r="G1983" s="55"/>
      <c r="H1983" s="55"/>
      <c r="I1983" s="55"/>
      <c r="J1983" s="55"/>
    </row>
    <row r="1984" spans="1:10" x14ac:dyDescent="0.35">
      <c r="A1984" s="57"/>
      <c r="B1984" s="55"/>
      <c r="C1984" s="55"/>
      <c r="D1984" s="56"/>
      <c r="E1984" s="55"/>
      <c r="F1984" s="55"/>
      <c r="G1984" s="55"/>
      <c r="H1984" s="55"/>
      <c r="I1984" s="55"/>
      <c r="J1984" s="55"/>
    </row>
    <row r="1985" spans="1:10" x14ac:dyDescent="0.35">
      <c r="A1985" s="57"/>
      <c r="B1985" s="55"/>
      <c r="C1985" s="55"/>
      <c r="D1985" s="56"/>
      <c r="E1985" s="55"/>
      <c r="F1985" s="55"/>
      <c r="G1985" s="55"/>
      <c r="H1985" s="55"/>
      <c r="I1985" s="55"/>
      <c r="J1985" s="55"/>
    </row>
    <row r="1986" spans="1:10" x14ac:dyDescent="0.35">
      <c r="A1986" s="57"/>
      <c r="B1986" s="55"/>
      <c r="C1986" s="55"/>
      <c r="D1986" s="56"/>
      <c r="E1986" s="55"/>
      <c r="F1986" s="55"/>
      <c r="G1986" s="55"/>
      <c r="H1986" s="55"/>
      <c r="I1986" s="55"/>
      <c r="J1986" s="55"/>
    </row>
    <row r="1987" spans="1:10" x14ac:dyDescent="0.35">
      <c r="A1987" s="57"/>
      <c r="B1987" s="55"/>
      <c r="C1987" s="55"/>
      <c r="D1987" s="56"/>
      <c r="E1987" s="55"/>
      <c r="F1987" s="55"/>
      <c r="G1987" s="55"/>
      <c r="H1987" s="55"/>
      <c r="I1987" s="55"/>
      <c r="J1987" s="55"/>
    </row>
    <row r="1988" spans="1:10" x14ac:dyDescent="0.35">
      <c r="A1988" s="57"/>
      <c r="B1988" s="55"/>
      <c r="C1988" s="55"/>
      <c r="D1988" s="56"/>
      <c r="E1988" s="55"/>
      <c r="F1988" s="55"/>
      <c r="G1988" s="55"/>
      <c r="H1988" s="55"/>
      <c r="I1988" s="55"/>
      <c r="J1988" s="55"/>
    </row>
    <row r="1989" spans="1:10" x14ac:dyDescent="0.35">
      <c r="A1989" s="57"/>
      <c r="B1989" s="55"/>
      <c r="C1989" s="55"/>
      <c r="D1989" s="56"/>
      <c r="E1989" s="55"/>
      <c r="F1989" s="55"/>
      <c r="G1989" s="55"/>
      <c r="H1989" s="55"/>
      <c r="I1989" s="55"/>
      <c r="J1989" s="55"/>
    </row>
    <row r="1990" spans="1:10" x14ac:dyDescent="0.35">
      <c r="A1990" s="57"/>
      <c r="B1990" s="55"/>
      <c r="C1990" s="55"/>
      <c r="D1990" s="56"/>
      <c r="E1990" s="55"/>
      <c r="F1990" s="55"/>
      <c r="G1990" s="55"/>
      <c r="H1990" s="55"/>
      <c r="I1990" s="55"/>
      <c r="J1990" s="55"/>
    </row>
    <row r="1991" spans="1:10" x14ac:dyDescent="0.35">
      <c r="A1991" s="57"/>
      <c r="B1991" s="55"/>
      <c r="C1991" s="55"/>
      <c r="D1991" s="56"/>
      <c r="E1991" s="55"/>
      <c r="F1991" s="55"/>
      <c r="G1991" s="55"/>
      <c r="H1991" s="55"/>
      <c r="I1991" s="55"/>
      <c r="J1991" s="55"/>
    </row>
    <row r="1992" spans="1:10" x14ac:dyDescent="0.35">
      <c r="A1992" s="57"/>
      <c r="B1992" s="55"/>
      <c r="C1992" s="55"/>
      <c r="D1992" s="56"/>
      <c r="E1992" s="55"/>
      <c r="F1992" s="55"/>
      <c r="G1992" s="55"/>
      <c r="H1992" s="55"/>
      <c r="I1992" s="55"/>
      <c r="J1992" s="55"/>
    </row>
    <row r="1993" spans="1:10" x14ac:dyDescent="0.35">
      <c r="A1993" s="57"/>
      <c r="B1993" s="55"/>
      <c r="C1993" s="55"/>
      <c r="D1993" s="56"/>
      <c r="E1993" s="55"/>
      <c r="F1993" s="55"/>
      <c r="G1993" s="55"/>
      <c r="H1993" s="55"/>
      <c r="I1993" s="55"/>
      <c r="J1993" s="55"/>
    </row>
    <row r="1994" spans="1:10" x14ac:dyDescent="0.35">
      <c r="A1994" s="57"/>
      <c r="B1994" s="55"/>
      <c r="C1994" s="55"/>
      <c r="D1994" s="56"/>
      <c r="E1994" s="55"/>
      <c r="F1994" s="55"/>
      <c r="G1994" s="55"/>
      <c r="H1994" s="55"/>
      <c r="I1994" s="55"/>
      <c r="J1994" s="55"/>
    </row>
    <row r="1995" spans="1:10" x14ac:dyDescent="0.35">
      <c r="A1995" s="57"/>
      <c r="B1995" s="55"/>
      <c r="C1995" s="55"/>
      <c r="D1995" s="56"/>
      <c r="E1995" s="55"/>
      <c r="F1995" s="55"/>
      <c r="G1995" s="55"/>
      <c r="H1995" s="55"/>
      <c r="I1995" s="55"/>
      <c r="J1995" s="55"/>
    </row>
    <row r="1996" spans="1:10" x14ac:dyDescent="0.35">
      <c r="A1996" s="57"/>
      <c r="B1996" s="55"/>
      <c r="C1996" s="55"/>
      <c r="D1996" s="56"/>
      <c r="E1996" s="55"/>
      <c r="F1996" s="55"/>
      <c r="G1996" s="55"/>
      <c r="H1996" s="55"/>
      <c r="I1996" s="55"/>
      <c r="J1996" s="55"/>
    </row>
    <row r="1997" spans="1:10" x14ac:dyDescent="0.35">
      <c r="A1997" s="57"/>
      <c r="B1997" s="55"/>
      <c r="C1997" s="55"/>
      <c r="D1997" s="56"/>
      <c r="E1997" s="55"/>
      <c r="F1997" s="55"/>
      <c r="G1997" s="55"/>
      <c r="H1997" s="55"/>
      <c r="I1997" s="55"/>
      <c r="J1997" s="55"/>
    </row>
    <row r="1998" spans="1:10" x14ac:dyDescent="0.35">
      <c r="A1998" s="57"/>
      <c r="B1998" s="55"/>
      <c r="C1998" s="55"/>
      <c r="D1998" s="56"/>
      <c r="E1998" s="55"/>
      <c r="F1998" s="55"/>
      <c r="G1998" s="55"/>
      <c r="H1998" s="55"/>
      <c r="I1998" s="55"/>
      <c r="J1998" s="55"/>
    </row>
    <row r="1999" spans="1:10" x14ac:dyDescent="0.35">
      <c r="A1999" s="57"/>
      <c r="B1999" s="55"/>
      <c r="C1999" s="55"/>
      <c r="D1999" s="56"/>
      <c r="E1999" s="55"/>
      <c r="F1999" s="55"/>
      <c r="G1999" s="55"/>
      <c r="H1999" s="55"/>
      <c r="I1999" s="55"/>
      <c r="J1999" s="55"/>
    </row>
    <row r="2000" spans="1:10" x14ac:dyDescent="0.35">
      <c r="A2000" s="57"/>
      <c r="B2000" s="55"/>
      <c r="C2000" s="55"/>
      <c r="D2000" s="56"/>
      <c r="E2000" s="55"/>
      <c r="F2000" s="55"/>
      <c r="G2000" s="55"/>
      <c r="H2000" s="55"/>
      <c r="I2000" s="55"/>
      <c r="J2000" s="55"/>
    </row>
  </sheetData>
  <sheetProtection sheet="1" objects="1" scenarios="1" selectLockedCells="1"/>
  <dataValidations count="9">
    <dataValidation allowBlank="1" showInputMessage="1" showErrorMessage="1" prompt="Vermeld hier uw eventuele opmerkingen als u in het tabblad &quot;Inlichtingen school&quot; onvoldoende ruimte heeft." sqref="IL65362:IL65393 SH65362:SH65393 ACD65362:ACD65393 ALZ65362:ALZ65393 AVV65362:AVV65393 BFR65362:BFR65393 BPN65362:BPN65393 BZJ65362:BZJ65393 CJF65362:CJF65393 CTB65362:CTB65393 DCX65362:DCX65393 DMT65362:DMT65393 DWP65362:DWP65393 EGL65362:EGL65393 EQH65362:EQH65393 FAD65362:FAD65393 FJZ65362:FJZ65393 FTV65362:FTV65393 GDR65362:GDR65393 GNN65362:GNN65393 GXJ65362:GXJ65393 HHF65362:HHF65393 HRB65362:HRB65393 IAX65362:IAX65393 IKT65362:IKT65393 IUP65362:IUP65393 JEL65362:JEL65393 JOH65362:JOH65393 JYD65362:JYD65393 KHZ65362:KHZ65393 KRV65362:KRV65393 LBR65362:LBR65393 LLN65362:LLN65393 LVJ65362:LVJ65393 MFF65362:MFF65393 MPB65362:MPB65393 MYX65362:MYX65393 NIT65362:NIT65393 NSP65362:NSP65393 OCL65362:OCL65393 OMH65362:OMH65393 OWD65362:OWD65393 PFZ65362:PFZ65393 PPV65362:PPV65393 PZR65362:PZR65393 QJN65362:QJN65393 QTJ65362:QTJ65393 RDF65362:RDF65393 RNB65362:RNB65393 RWX65362:RWX65393 SGT65362:SGT65393 SQP65362:SQP65393 TAL65362:TAL65393 TKH65362:TKH65393 TUD65362:TUD65393 UDZ65362:UDZ65393 UNV65362:UNV65393 UXR65362:UXR65393 VHN65362:VHN65393 VRJ65362:VRJ65393 WBF65362:WBF65393 WLB65362:WLB65393 WUX65362:WUX65393 IL130898:IL130929 SH130898:SH130929 ACD130898:ACD130929 ALZ130898:ALZ130929 AVV130898:AVV130929 BFR130898:BFR130929 BPN130898:BPN130929 BZJ130898:BZJ130929 CJF130898:CJF130929 CTB130898:CTB130929 DCX130898:DCX130929 DMT130898:DMT130929 DWP130898:DWP130929 EGL130898:EGL130929 EQH130898:EQH130929 FAD130898:FAD130929 FJZ130898:FJZ130929 FTV130898:FTV130929 GDR130898:GDR130929 GNN130898:GNN130929 GXJ130898:GXJ130929 HHF130898:HHF130929 HRB130898:HRB130929 IAX130898:IAX130929 IKT130898:IKT130929 IUP130898:IUP130929 JEL130898:JEL130929 JOH130898:JOH130929 JYD130898:JYD130929 KHZ130898:KHZ130929 KRV130898:KRV130929 LBR130898:LBR130929 LLN130898:LLN130929 LVJ130898:LVJ130929 MFF130898:MFF130929 MPB130898:MPB130929 MYX130898:MYX130929 NIT130898:NIT130929 NSP130898:NSP130929 OCL130898:OCL130929 OMH130898:OMH130929 OWD130898:OWD130929 PFZ130898:PFZ130929 PPV130898:PPV130929 PZR130898:PZR130929 QJN130898:QJN130929 QTJ130898:QTJ130929 RDF130898:RDF130929 RNB130898:RNB130929 RWX130898:RWX130929 SGT130898:SGT130929 SQP130898:SQP130929 TAL130898:TAL130929 TKH130898:TKH130929 TUD130898:TUD130929 UDZ130898:UDZ130929 UNV130898:UNV130929 UXR130898:UXR130929 VHN130898:VHN130929 VRJ130898:VRJ130929 WBF130898:WBF130929 WLB130898:WLB130929 WUX130898:WUX130929 IL196434:IL196465 SH196434:SH196465 ACD196434:ACD196465 ALZ196434:ALZ196465 AVV196434:AVV196465 BFR196434:BFR196465 BPN196434:BPN196465 BZJ196434:BZJ196465 CJF196434:CJF196465 CTB196434:CTB196465 DCX196434:DCX196465 DMT196434:DMT196465 DWP196434:DWP196465 EGL196434:EGL196465 EQH196434:EQH196465 FAD196434:FAD196465 FJZ196434:FJZ196465 FTV196434:FTV196465 GDR196434:GDR196465 GNN196434:GNN196465 GXJ196434:GXJ196465 HHF196434:HHF196465 HRB196434:HRB196465 IAX196434:IAX196465 IKT196434:IKT196465 IUP196434:IUP196465 JEL196434:JEL196465 JOH196434:JOH196465 JYD196434:JYD196465 KHZ196434:KHZ196465 KRV196434:KRV196465 LBR196434:LBR196465 LLN196434:LLN196465 LVJ196434:LVJ196465 MFF196434:MFF196465 MPB196434:MPB196465 MYX196434:MYX196465 NIT196434:NIT196465 NSP196434:NSP196465 OCL196434:OCL196465 OMH196434:OMH196465 OWD196434:OWD196465 PFZ196434:PFZ196465 PPV196434:PPV196465 PZR196434:PZR196465 QJN196434:QJN196465 QTJ196434:QTJ196465 RDF196434:RDF196465 RNB196434:RNB196465 RWX196434:RWX196465 SGT196434:SGT196465 SQP196434:SQP196465 TAL196434:TAL196465 TKH196434:TKH196465 TUD196434:TUD196465 UDZ196434:UDZ196465 UNV196434:UNV196465 UXR196434:UXR196465 VHN196434:VHN196465 VRJ196434:VRJ196465 WBF196434:WBF196465 WLB196434:WLB196465 WUX196434:WUX196465 IL261970:IL262001 SH261970:SH262001 ACD261970:ACD262001 ALZ261970:ALZ262001 AVV261970:AVV262001 BFR261970:BFR262001 BPN261970:BPN262001 BZJ261970:BZJ262001 CJF261970:CJF262001 CTB261970:CTB262001 DCX261970:DCX262001 DMT261970:DMT262001 DWP261970:DWP262001 EGL261970:EGL262001 EQH261970:EQH262001 FAD261970:FAD262001 FJZ261970:FJZ262001 FTV261970:FTV262001 GDR261970:GDR262001 GNN261970:GNN262001 GXJ261970:GXJ262001 HHF261970:HHF262001 HRB261970:HRB262001 IAX261970:IAX262001 IKT261970:IKT262001 IUP261970:IUP262001 JEL261970:JEL262001 JOH261970:JOH262001 JYD261970:JYD262001 KHZ261970:KHZ262001 KRV261970:KRV262001 LBR261970:LBR262001 LLN261970:LLN262001 LVJ261970:LVJ262001 MFF261970:MFF262001 MPB261970:MPB262001 MYX261970:MYX262001 NIT261970:NIT262001 NSP261970:NSP262001 OCL261970:OCL262001 OMH261970:OMH262001 OWD261970:OWD262001 PFZ261970:PFZ262001 PPV261970:PPV262001 PZR261970:PZR262001 QJN261970:QJN262001 QTJ261970:QTJ262001 RDF261970:RDF262001 RNB261970:RNB262001 RWX261970:RWX262001 SGT261970:SGT262001 SQP261970:SQP262001 TAL261970:TAL262001 TKH261970:TKH262001 TUD261970:TUD262001 UDZ261970:UDZ262001 UNV261970:UNV262001 UXR261970:UXR262001 VHN261970:VHN262001 VRJ261970:VRJ262001 WBF261970:WBF262001 WLB261970:WLB262001 WUX261970:WUX262001 IL327506:IL327537 SH327506:SH327537 ACD327506:ACD327537 ALZ327506:ALZ327537 AVV327506:AVV327537 BFR327506:BFR327537 BPN327506:BPN327537 BZJ327506:BZJ327537 CJF327506:CJF327537 CTB327506:CTB327537 DCX327506:DCX327537 DMT327506:DMT327537 DWP327506:DWP327537 EGL327506:EGL327537 EQH327506:EQH327537 FAD327506:FAD327537 FJZ327506:FJZ327537 FTV327506:FTV327537 GDR327506:GDR327537 GNN327506:GNN327537 GXJ327506:GXJ327537 HHF327506:HHF327537 HRB327506:HRB327537 IAX327506:IAX327537 IKT327506:IKT327537 IUP327506:IUP327537 JEL327506:JEL327537 JOH327506:JOH327537 JYD327506:JYD327537 KHZ327506:KHZ327537 KRV327506:KRV327537 LBR327506:LBR327537 LLN327506:LLN327537 LVJ327506:LVJ327537 MFF327506:MFF327537 MPB327506:MPB327537 MYX327506:MYX327537 NIT327506:NIT327537 NSP327506:NSP327537 OCL327506:OCL327537 OMH327506:OMH327537 OWD327506:OWD327537 PFZ327506:PFZ327537 PPV327506:PPV327537 PZR327506:PZR327537 QJN327506:QJN327537 QTJ327506:QTJ327537 RDF327506:RDF327537 RNB327506:RNB327537 RWX327506:RWX327537 SGT327506:SGT327537 SQP327506:SQP327537 TAL327506:TAL327537 TKH327506:TKH327537 TUD327506:TUD327537 UDZ327506:UDZ327537 UNV327506:UNV327537 UXR327506:UXR327537 VHN327506:VHN327537 VRJ327506:VRJ327537 WBF327506:WBF327537 WLB327506:WLB327537 WUX327506:WUX327537 IL393042:IL393073 SH393042:SH393073 ACD393042:ACD393073 ALZ393042:ALZ393073 AVV393042:AVV393073 BFR393042:BFR393073 BPN393042:BPN393073 BZJ393042:BZJ393073 CJF393042:CJF393073 CTB393042:CTB393073 DCX393042:DCX393073 DMT393042:DMT393073 DWP393042:DWP393073 EGL393042:EGL393073 EQH393042:EQH393073 FAD393042:FAD393073 FJZ393042:FJZ393073 FTV393042:FTV393073 GDR393042:GDR393073 GNN393042:GNN393073 GXJ393042:GXJ393073 HHF393042:HHF393073 HRB393042:HRB393073 IAX393042:IAX393073 IKT393042:IKT393073 IUP393042:IUP393073 JEL393042:JEL393073 JOH393042:JOH393073 JYD393042:JYD393073 KHZ393042:KHZ393073 KRV393042:KRV393073 LBR393042:LBR393073 LLN393042:LLN393073 LVJ393042:LVJ393073 MFF393042:MFF393073 MPB393042:MPB393073 MYX393042:MYX393073 NIT393042:NIT393073 NSP393042:NSP393073 OCL393042:OCL393073 OMH393042:OMH393073 OWD393042:OWD393073 PFZ393042:PFZ393073 PPV393042:PPV393073 PZR393042:PZR393073 QJN393042:QJN393073 QTJ393042:QTJ393073 RDF393042:RDF393073 RNB393042:RNB393073 RWX393042:RWX393073 SGT393042:SGT393073 SQP393042:SQP393073 TAL393042:TAL393073 TKH393042:TKH393073 TUD393042:TUD393073 UDZ393042:UDZ393073 UNV393042:UNV393073 UXR393042:UXR393073 VHN393042:VHN393073 VRJ393042:VRJ393073 WBF393042:WBF393073 WLB393042:WLB393073 WUX393042:WUX393073 IL458578:IL458609 SH458578:SH458609 ACD458578:ACD458609 ALZ458578:ALZ458609 AVV458578:AVV458609 BFR458578:BFR458609 BPN458578:BPN458609 BZJ458578:BZJ458609 CJF458578:CJF458609 CTB458578:CTB458609 DCX458578:DCX458609 DMT458578:DMT458609 DWP458578:DWP458609 EGL458578:EGL458609 EQH458578:EQH458609 FAD458578:FAD458609 FJZ458578:FJZ458609 FTV458578:FTV458609 GDR458578:GDR458609 GNN458578:GNN458609 GXJ458578:GXJ458609 HHF458578:HHF458609 HRB458578:HRB458609 IAX458578:IAX458609 IKT458578:IKT458609 IUP458578:IUP458609 JEL458578:JEL458609 JOH458578:JOH458609 JYD458578:JYD458609 KHZ458578:KHZ458609 KRV458578:KRV458609 LBR458578:LBR458609 LLN458578:LLN458609 LVJ458578:LVJ458609 MFF458578:MFF458609 MPB458578:MPB458609 MYX458578:MYX458609 NIT458578:NIT458609 NSP458578:NSP458609 OCL458578:OCL458609 OMH458578:OMH458609 OWD458578:OWD458609 PFZ458578:PFZ458609 PPV458578:PPV458609 PZR458578:PZR458609 QJN458578:QJN458609 QTJ458578:QTJ458609 RDF458578:RDF458609 RNB458578:RNB458609 RWX458578:RWX458609 SGT458578:SGT458609 SQP458578:SQP458609 TAL458578:TAL458609 TKH458578:TKH458609 TUD458578:TUD458609 UDZ458578:UDZ458609 UNV458578:UNV458609 UXR458578:UXR458609 VHN458578:VHN458609 VRJ458578:VRJ458609 WBF458578:WBF458609 WLB458578:WLB458609 WUX458578:WUX458609 IL524114:IL524145 SH524114:SH524145 ACD524114:ACD524145 ALZ524114:ALZ524145 AVV524114:AVV524145 BFR524114:BFR524145 BPN524114:BPN524145 BZJ524114:BZJ524145 CJF524114:CJF524145 CTB524114:CTB524145 DCX524114:DCX524145 DMT524114:DMT524145 DWP524114:DWP524145 EGL524114:EGL524145 EQH524114:EQH524145 FAD524114:FAD524145 FJZ524114:FJZ524145 FTV524114:FTV524145 GDR524114:GDR524145 GNN524114:GNN524145 GXJ524114:GXJ524145 HHF524114:HHF524145 HRB524114:HRB524145 IAX524114:IAX524145 IKT524114:IKT524145 IUP524114:IUP524145 JEL524114:JEL524145 JOH524114:JOH524145 JYD524114:JYD524145 KHZ524114:KHZ524145 KRV524114:KRV524145 LBR524114:LBR524145 LLN524114:LLN524145 LVJ524114:LVJ524145 MFF524114:MFF524145 MPB524114:MPB524145 MYX524114:MYX524145 NIT524114:NIT524145 NSP524114:NSP524145 OCL524114:OCL524145 OMH524114:OMH524145 OWD524114:OWD524145 PFZ524114:PFZ524145 PPV524114:PPV524145 PZR524114:PZR524145 QJN524114:QJN524145 QTJ524114:QTJ524145 RDF524114:RDF524145 RNB524114:RNB524145 RWX524114:RWX524145 SGT524114:SGT524145 SQP524114:SQP524145 TAL524114:TAL524145 TKH524114:TKH524145 TUD524114:TUD524145 UDZ524114:UDZ524145 UNV524114:UNV524145 UXR524114:UXR524145 VHN524114:VHN524145 VRJ524114:VRJ524145 WBF524114:WBF524145 WLB524114:WLB524145 WUX524114:WUX524145 IL589650:IL589681 SH589650:SH589681 ACD589650:ACD589681 ALZ589650:ALZ589681 AVV589650:AVV589681 BFR589650:BFR589681 BPN589650:BPN589681 BZJ589650:BZJ589681 CJF589650:CJF589681 CTB589650:CTB589681 DCX589650:DCX589681 DMT589650:DMT589681 DWP589650:DWP589681 EGL589650:EGL589681 EQH589650:EQH589681 FAD589650:FAD589681 FJZ589650:FJZ589681 FTV589650:FTV589681 GDR589650:GDR589681 GNN589650:GNN589681 GXJ589650:GXJ589681 HHF589650:HHF589681 HRB589650:HRB589681 IAX589650:IAX589681 IKT589650:IKT589681 IUP589650:IUP589681 JEL589650:JEL589681 JOH589650:JOH589681 JYD589650:JYD589681 KHZ589650:KHZ589681 KRV589650:KRV589681 LBR589650:LBR589681 LLN589650:LLN589681 LVJ589650:LVJ589681 MFF589650:MFF589681 MPB589650:MPB589681 MYX589650:MYX589681 NIT589650:NIT589681 NSP589650:NSP589681 OCL589650:OCL589681 OMH589650:OMH589681 OWD589650:OWD589681 PFZ589650:PFZ589681 PPV589650:PPV589681 PZR589650:PZR589681 QJN589650:QJN589681 QTJ589650:QTJ589681 RDF589650:RDF589681 RNB589650:RNB589681 RWX589650:RWX589681 SGT589650:SGT589681 SQP589650:SQP589681 TAL589650:TAL589681 TKH589650:TKH589681 TUD589650:TUD589681 UDZ589650:UDZ589681 UNV589650:UNV589681 UXR589650:UXR589681 VHN589650:VHN589681 VRJ589650:VRJ589681 WBF589650:WBF589681 WLB589650:WLB589681 WUX589650:WUX589681 IL655186:IL655217 SH655186:SH655217 ACD655186:ACD655217 ALZ655186:ALZ655217 AVV655186:AVV655217 BFR655186:BFR655217 BPN655186:BPN655217 BZJ655186:BZJ655217 CJF655186:CJF655217 CTB655186:CTB655217 DCX655186:DCX655217 DMT655186:DMT655217 DWP655186:DWP655217 EGL655186:EGL655217 EQH655186:EQH655217 FAD655186:FAD655217 FJZ655186:FJZ655217 FTV655186:FTV655217 GDR655186:GDR655217 GNN655186:GNN655217 GXJ655186:GXJ655217 HHF655186:HHF655217 HRB655186:HRB655217 IAX655186:IAX655217 IKT655186:IKT655217 IUP655186:IUP655217 JEL655186:JEL655217 JOH655186:JOH655217 JYD655186:JYD655217 KHZ655186:KHZ655217 KRV655186:KRV655217 LBR655186:LBR655217 LLN655186:LLN655217 LVJ655186:LVJ655217 MFF655186:MFF655217 MPB655186:MPB655217 MYX655186:MYX655217 NIT655186:NIT655217 NSP655186:NSP655217 OCL655186:OCL655217 OMH655186:OMH655217 OWD655186:OWD655217 PFZ655186:PFZ655217 PPV655186:PPV655217 PZR655186:PZR655217 QJN655186:QJN655217 QTJ655186:QTJ655217 RDF655186:RDF655217 RNB655186:RNB655217 RWX655186:RWX655217 SGT655186:SGT655217 SQP655186:SQP655217 TAL655186:TAL655217 TKH655186:TKH655217 TUD655186:TUD655217 UDZ655186:UDZ655217 UNV655186:UNV655217 UXR655186:UXR655217 VHN655186:VHN655217 VRJ655186:VRJ655217 WBF655186:WBF655217 WLB655186:WLB655217 WUX655186:WUX655217 IL720722:IL720753 SH720722:SH720753 ACD720722:ACD720753 ALZ720722:ALZ720753 AVV720722:AVV720753 BFR720722:BFR720753 BPN720722:BPN720753 BZJ720722:BZJ720753 CJF720722:CJF720753 CTB720722:CTB720753 DCX720722:DCX720753 DMT720722:DMT720753 DWP720722:DWP720753 EGL720722:EGL720753 EQH720722:EQH720753 FAD720722:FAD720753 FJZ720722:FJZ720753 FTV720722:FTV720753 GDR720722:GDR720753 GNN720722:GNN720753 GXJ720722:GXJ720753 HHF720722:HHF720753 HRB720722:HRB720753 IAX720722:IAX720753 IKT720722:IKT720753 IUP720722:IUP720753 JEL720722:JEL720753 JOH720722:JOH720753 JYD720722:JYD720753 KHZ720722:KHZ720753 KRV720722:KRV720753 LBR720722:LBR720753 LLN720722:LLN720753 LVJ720722:LVJ720753 MFF720722:MFF720753 MPB720722:MPB720753 MYX720722:MYX720753 NIT720722:NIT720753 NSP720722:NSP720753 OCL720722:OCL720753 OMH720722:OMH720753 OWD720722:OWD720753 PFZ720722:PFZ720753 PPV720722:PPV720753 PZR720722:PZR720753 QJN720722:QJN720753 QTJ720722:QTJ720753 RDF720722:RDF720753 RNB720722:RNB720753 RWX720722:RWX720753 SGT720722:SGT720753 SQP720722:SQP720753 TAL720722:TAL720753 TKH720722:TKH720753 TUD720722:TUD720753 UDZ720722:UDZ720753 UNV720722:UNV720753 UXR720722:UXR720753 VHN720722:VHN720753 VRJ720722:VRJ720753 WBF720722:WBF720753 WLB720722:WLB720753 WUX720722:WUX720753 IL786258:IL786289 SH786258:SH786289 ACD786258:ACD786289 ALZ786258:ALZ786289 AVV786258:AVV786289 BFR786258:BFR786289 BPN786258:BPN786289 BZJ786258:BZJ786289 CJF786258:CJF786289 CTB786258:CTB786289 DCX786258:DCX786289 DMT786258:DMT786289 DWP786258:DWP786289 EGL786258:EGL786289 EQH786258:EQH786289 FAD786258:FAD786289 FJZ786258:FJZ786289 FTV786258:FTV786289 GDR786258:GDR786289 GNN786258:GNN786289 GXJ786258:GXJ786289 HHF786258:HHF786289 HRB786258:HRB786289 IAX786258:IAX786289 IKT786258:IKT786289 IUP786258:IUP786289 JEL786258:JEL786289 JOH786258:JOH786289 JYD786258:JYD786289 KHZ786258:KHZ786289 KRV786258:KRV786289 LBR786258:LBR786289 LLN786258:LLN786289 LVJ786258:LVJ786289 MFF786258:MFF786289 MPB786258:MPB786289 MYX786258:MYX786289 NIT786258:NIT786289 NSP786258:NSP786289 OCL786258:OCL786289 OMH786258:OMH786289 OWD786258:OWD786289 PFZ786258:PFZ786289 PPV786258:PPV786289 PZR786258:PZR786289 QJN786258:QJN786289 QTJ786258:QTJ786289 RDF786258:RDF786289 RNB786258:RNB786289 RWX786258:RWX786289 SGT786258:SGT786289 SQP786258:SQP786289 TAL786258:TAL786289 TKH786258:TKH786289 TUD786258:TUD786289 UDZ786258:UDZ786289 UNV786258:UNV786289 UXR786258:UXR786289 VHN786258:VHN786289 VRJ786258:VRJ786289 WBF786258:WBF786289 WLB786258:WLB786289 WUX786258:WUX786289 IL851794:IL851825 SH851794:SH851825 ACD851794:ACD851825 ALZ851794:ALZ851825 AVV851794:AVV851825 BFR851794:BFR851825 BPN851794:BPN851825 BZJ851794:BZJ851825 CJF851794:CJF851825 CTB851794:CTB851825 DCX851794:DCX851825 DMT851794:DMT851825 DWP851794:DWP851825 EGL851794:EGL851825 EQH851794:EQH851825 FAD851794:FAD851825 FJZ851794:FJZ851825 FTV851794:FTV851825 GDR851794:GDR851825 GNN851794:GNN851825 GXJ851794:GXJ851825 HHF851794:HHF851825 HRB851794:HRB851825 IAX851794:IAX851825 IKT851794:IKT851825 IUP851794:IUP851825 JEL851794:JEL851825 JOH851794:JOH851825 JYD851794:JYD851825 KHZ851794:KHZ851825 KRV851794:KRV851825 LBR851794:LBR851825 LLN851794:LLN851825 LVJ851794:LVJ851825 MFF851794:MFF851825 MPB851794:MPB851825 MYX851794:MYX851825 NIT851794:NIT851825 NSP851794:NSP851825 OCL851794:OCL851825 OMH851794:OMH851825 OWD851794:OWD851825 PFZ851794:PFZ851825 PPV851794:PPV851825 PZR851794:PZR851825 QJN851794:QJN851825 QTJ851794:QTJ851825 RDF851794:RDF851825 RNB851794:RNB851825 RWX851794:RWX851825 SGT851794:SGT851825 SQP851794:SQP851825 TAL851794:TAL851825 TKH851794:TKH851825 TUD851794:TUD851825 UDZ851794:UDZ851825 UNV851794:UNV851825 UXR851794:UXR851825 VHN851794:VHN851825 VRJ851794:VRJ851825 WBF851794:WBF851825 WLB851794:WLB851825 WUX851794:WUX851825 IL917330:IL917361 SH917330:SH917361 ACD917330:ACD917361 ALZ917330:ALZ917361 AVV917330:AVV917361 BFR917330:BFR917361 BPN917330:BPN917361 BZJ917330:BZJ917361 CJF917330:CJF917361 CTB917330:CTB917361 DCX917330:DCX917361 DMT917330:DMT917361 DWP917330:DWP917361 EGL917330:EGL917361 EQH917330:EQH917361 FAD917330:FAD917361 FJZ917330:FJZ917361 FTV917330:FTV917361 GDR917330:GDR917361 GNN917330:GNN917361 GXJ917330:GXJ917361 HHF917330:HHF917361 HRB917330:HRB917361 IAX917330:IAX917361 IKT917330:IKT917361 IUP917330:IUP917361 JEL917330:JEL917361 JOH917330:JOH917361 JYD917330:JYD917361 KHZ917330:KHZ917361 KRV917330:KRV917361 LBR917330:LBR917361 LLN917330:LLN917361 LVJ917330:LVJ917361 MFF917330:MFF917361 MPB917330:MPB917361 MYX917330:MYX917361 NIT917330:NIT917361 NSP917330:NSP917361 OCL917330:OCL917361 OMH917330:OMH917361 OWD917330:OWD917361 PFZ917330:PFZ917361 PPV917330:PPV917361 PZR917330:PZR917361 QJN917330:QJN917361 QTJ917330:QTJ917361 RDF917330:RDF917361 RNB917330:RNB917361 RWX917330:RWX917361 SGT917330:SGT917361 SQP917330:SQP917361 TAL917330:TAL917361 TKH917330:TKH917361 TUD917330:TUD917361 UDZ917330:UDZ917361 UNV917330:UNV917361 UXR917330:UXR917361 VHN917330:VHN917361 VRJ917330:VRJ917361 WBF917330:WBF917361 WLB917330:WLB917361 WUX917330:WUX917361 IL982866:IL982897 SH982866:SH982897 ACD982866:ACD982897 ALZ982866:ALZ982897 AVV982866:AVV982897 BFR982866:BFR982897 BPN982866:BPN982897 BZJ982866:BZJ982897 CJF982866:CJF982897 CTB982866:CTB982897 DCX982866:DCX982897 DMT982866:DMT982897 DWP982866:DWP982897 EGL982866:EGL982897 EQH982866:EQH982897 FAD982866:FAD982897 FJZ982866:FJZ982897 FTV982866:FTV982897 GDR982866:GDR982897 GNN982866:GNN982897 GXJ982866:GXJ982897 HHF982866:HHF982897 HRB982866:HRB982897 IAX982866:IAX982897 IKT982866:IKT982897 IUP982866:IUP982897 JEL982866:JEL982897 JOH982866:JOH982897 JYD982866:JYD982897 KHZ982866:KHZ982897 KRV982866:KRV982897 LBR982866:LBR982897 LLN982866:LLN982897 LVJ982866:LVJ982897 MFF982866:MFF982897 MPB982866:MPB982897 MYX982866:MYX982897 NIT982866:NIT982897 NSP982866:NSP982897 OCL982866:OCL982897 OMH982866:OMH982897 OWD982866:OWD982897 PFZ982866:PFZ982897 PPV982866:PPV982897 PZR982866:PZR982897 QJN982866:QJN982897 QTJ982866:QTJ982897 RDF982866:RDF982897 RNB982866:RNB982897 RWX982866:RWX982897 SGT982866:SGT982897 SQP982866:SQP982897 TAL982866:TAL982897 TKH982866:TKH982897 TUD982866:TUD982897 UDZ982866:UDZ982897 UNV982866:UNV982897 UXR982866:UXR982897 VHN982866:VHN982897 VRJ982866:VRJ982897 WBF982866:WBF982897 WLB982866:WLB982897 WUX982866:WUX982897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xr:uid="{00000000-0002-0000-0100-000000000000}"/>
    <dataValidation type="textLength" allowBlank="1" showInputMessage="1" showErrorMessage="1" sqref="A4:A1723" xr:uid="{D87BE48D-4D82-4574-A16F-F3A35670C136}">
      <formula1>11</formula1>
      <formula2>11</formula2>
    </dataValidation>
    <dataValidation type="textLength" allowBlank="1" showInputMessage="1" showErrorMessage="1" sqref="B4:C1723" xr:uid="{AA2C3EF8-43A3-47FA-8BF2-1D2C7624860D}">
      <formula1>1</formula1>
      <formula2>50</formula2>
    </dataValidation>
    <dataValidation type="date" operator="lessThan" showInputMessage="1" showErrorMessage="1" sqref="D4:D1723" xr:uid="{B502B1EB-E7D0-4767-B045-328E1D8FBBFE}">
      <formula1>44197</formula1>
    </dataValidation>
    <dataValidation type="textLength" allowBlank="1" showInputMessage="1" showErrorMessage="1" sqref="I4:I1723 E4:E1723" xr:uid="{185BEF71-9089-4E8D-9653-37C54578331D}">
      <formula1>1</formula1>
      <formula2>250</formula2>
    </dataValidation>
    <dataValidation type="whole" allowBlank="1" showInputMessage="1" showErrorMessage="1" sqref="F4:F1723" xr:uid="{62B82354-728F-42CE-9E4A-DD01685F10BE}">
      <formula1>1</formula1>
      <formula2>9999</formula2>
    </dataValidation>
    <dataValidation type="textLength" allowBlank="1" showInputMessage="1" showErrorMessage="1" sqref="G4:G1723" xr:uid="{CDDEFEA5-7FA3-4470-A8DE-065BD8BE1319}">
      <formula1>0</formula1>
      <formula2>999</formula2>
    </dataValidation>
    <dataValidation type="whole" allowBlank="1" showInputMessage="1" showErrorMessage="1" sqref="H4:H1723" xr:uid="{8078622C-7F4A-49AD-AD9E-1C372B9A4BC0}">
      <formula1>1000</formula1>
      <formula2>9999</formula2>
    </dataValidation>
    <dataValidation type="list" showInputMessage="1" showErrorMessage="1" sqref="J4:J1723" xr:uid="{E8083886-47B2-42E6-B6E4-C586B2E2084C}">
      <formula1>"M,V"</formula1>
    </dataValidation>
  </dataValidations>
  <pageMargins left="0" right="0"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Collectieve verklaring</vt:lpstr>
      <vt:lpstr>Leerlingenlijst</vt:lpstr>
      <vt:lpstr>Leerlingenlijst!Afdruktitels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Damme, Kurt</dc:creator>
  <cp:lastModifiedBy>Breynaert Koen</cp:lastModifiedBy>
  <cp:lastPrinted>2016-07-13T09:23:06Z</cp:lastPrinted>
  <dcterms:created xsi:type="dcterms:W3CDTF">2016-06-10T13:08:16Z</dcterms:created>
  <dcterms:modified xsi:type="dcterms:W3CDTF">2022-05-13T07:34:47Z</dcterms:modified>
</cp:coreProperties>
</file>